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eahgaeta/Desktop/BU GST Summer EK 125/Homework/Homework 4/"/>
    </mc:Choice>
  </mc:AlternateContent>
  <xr:revisionPtr revIDLastSave="0" documentId="8_{FBBA28E8-503D-B14A-A23D-16A682FC873A}" xr6:coauthVersionLast="36" xr6:coauthVersionMax="36" xr10:uidLastSave="{00000000-0000-0000-0000-000000000000}"/>
  <bookViews>
    <workbookView xWindow="1560" yWindow="1060" windowWidth="22960" windowHeight="14140" tabRatio="500" xr2:uid="{00000000-000D-0000-FFFF-FFFF00000000}"/>
  </bookViews>
  <sheets>
    <sheet name="Sheet1" sheetId="1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<sst xmlns="http://schemas.openxmlformats.org/spreadsheetml/2006/main" count="1002" uniqueCount="85">
  <si>
    <t>Sem</t>
  </si>
  <si>
    <t>Lab</t>
  </si>
  <si>
    <t>LabTime</t>
  </si>
  <si>
    <t>Exam 1</t>
  </si>
  <si>
    <t>Exam 2</t>
  </si>
  <si>
    <t>Exam 3</t>
  </si>
  <si>
    <t>Project</t>
  </si>
  <si>
    <t>HW1</t>
  </si>
  <si>
    <t>HW2</t>
  </si>
  <si>
    <t>HW3</t>
  </si>
  <si>
    <t>HW4</t>
  </si>
  <si>
    <t>Lb1</t>
  </si>
  <si>
    <t>Lb2</t>
  </si>
  <si>
    <t>Lb3</t>
  </si>
  <si>
    <t>Lb4</t>
  </si>
  <si>
    <t>Lb5</t>
  </si>
  <si>
    <t>Lb6</t>
  </si>
  <si>
    <t>Lb7</t>
  </si>
  <si>
    <t>Lb8</t>
  </si>
  <si>
    <t>Lb9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</si>
  <si>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</si>
  <si>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</si>
  <si>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</si>
  <si>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</si>
  <si>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</si>
  <si>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</si>
  <si>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</si>
  <si>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</si>
  <si>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</si>
  <si>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</si>
  <si>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</si>
  <si>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</si>
  <si>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</si>
  <si>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</si>
  <si>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</si>
  <si>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Spring</t>
  </si>
  <si>
    <t>C2</t>
  </si>
  <si>
    <t>2:30pm</t>
  </si>
  <si>
    <t>C1</t>
  </si>
  <si>
    <t>1:30pm</t>
  </si>
  <si>
    <t>C3</t>
  </si>
  <si>
    <t>3:30pm</t>
  </si>
  <si>
    <t>Qz1</t>
  </si>
  <si>
    <t>Qz2</t>
  </si>
  <si>
    <t>Qz3</t>
  </si>
  <si>
    <t>Qz4</t>
  </si>
  <si>
    <t>Qz5</t>
  </si>
  <si>
    <t>Qz6</t>
  </si>
  <si>
    <t>Qz7</t>
  </si>
  <si>
    <t>Qz8</t>
  </si>
  <si>
    <t>8?</t>
  </si>
  <si>
    <t>Lec</t>
  </si>
  <si>
    <t>LecTime</t>
  </si>
  <si>
    <t>A2</t>
  </si>
  <si>
    <t>11am</t>
  </si>
  <si>
    <t>A1</t>
  </si>
  <si>
    <t>10am</t>
  </si>
  <si>
    <t>A3</t>
  </si>
  <si>
    <t>12pm</t>
  </si>
  <si>
    <t>Cls1</t>
  </si>
  <si>
    <t>Cls2</t>
  </si>
  <si>
    <t>Cls3</t>
  </si>
  <si>
    <t>Cls4</t>
  </si>
  <si>
    <t>Cls5</t>
  </si>
  <si>
    <t>Cls6</t>
  </si>
  <si>
    <t>Cls7</t>
  </si>
  <si>
    <t>Cls8</t>
  </si>
  <si>
    <t>Cls9</t>
  </si>
  <si>
    <t>Cl10</t>
  </si>
  <si>
    <t>Cl11</t>
  </si>
  <si>
    <t>C12</t>
  </si>
  <si>
    <t>C13</t>
  </si>
  <si>
    <t>C14</t>
  </si>
  <si>
    <t>C15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</si>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</sst>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87"/>
  <sheetViews>
    <sheetView tabSelected="1" workbookViewId="0"/>
  </sheetViews>
  <sheetFormatPr baseColWidth="10" defaultRowHeight="16" x14ac:dyDescent="0.2"/>
  <cols>
    <col min="1" max="1" width="6.6640625" customWidth="1"/>
    <col min="2" max="2" width="5" customWidth="1"/>
    <col min="3" max="3" width="7.6640625" customWidth="1"/>
    <col min="4" max="4" width="4.83203125" customWidth="1"/>
    <col min="5" max="5" width="8" customWidth="1"/>
    <col min="6" max="8" width="7.1640625" customWidth="1"/>
    <col min="9" max="9" width="7" customWidth="1"/>
    <col min="10" max="10" width="5.33203125" bestFit="1" customWidth="1"/>
    <col min="11" max="13" width="5.33203125" customWidth="1"/>
    <col min="14" max="21" width="4.83203125" customWidth="1"/>
    <col min="22" max="23" width="4.5" customWidth="1"/>
    <col min="24" max="48" width="4.83203125" customWidth="1"/>
    <col min="49" max="53" width="5.5" customWidth="1"/>
    <col min="54" max="71" width="4.83203125" customWidth="1"/>
    <col min="282" max="282" width="10.83203125" customWidth="1"/>
    <col min="284" max="284" width="10.83203125" customWidth="1"/>
    <col min="287" max="287" width="10.83203125" customWidth="1"/>
    <col min="291" max="297" width="10.83203125" customWidth="1"/>
    <col min="299" max="301" width="10.83203125" customWidth="1"/>
    <col min="303" max="303" width="10.83203125" customWidth="1"/>
    <col min="307" max="318" width="10.83203125" customWidth="1"/>
    <col min="323" max="332" width="10.83203125" customWidth="1"/>
    <col min="335" max="335" width="10.83203125" customWidth="1"/>
    <col min="339" max="348" width="10.83203125" customWidth="1"/>
    <col min="351" max="351" width="10.83203125" customWidth="1"/>
    <col min="355" max="361" width="10.83203125" customWidth="1"/>
    <col min="363" max="364" width="10.83203125" customWidth="1"/>
    <col min="366" max="367" width="10.83203125" customWidth="1"/>
    <col min="371" max="380" width="10.83203125" customWidth="1"/>
    <col min="382" max="382" width="10.83203125" customWidth="1"/>
    <col min="384" max="384" width="10.83203125" customWidth="1"/>
    <col min="387" max="393" width="10.83203125" customWidth="1"/>
    <col min="395" max="395" width="10.83203125" customWidth="1"/>
    <col min="397" max="397" width="10.83203125" customWidth="1"/>
    <col min="399" max="399" width="10.83203125" customWidth="1"/>
    <col min="403" max="411" width="10.83203125" customWidth="1"/>
    <col min="414" max="415" width="10.83203125" customWidth="1"/>
    <col min="419" max="429" width="10.83203125" customWidth="1"/>
    <col min="432" max="432" width="10.83203125" customWidth="1"/>
    <col min="435" max="445" width="10.83203125" customWidth="1"/>
    <col min="447" max="447" width="10.83203125" customWidth="1"/>
    <col min="451" max="457" width="10.83203125" customWidth="1"/>
    <col min="460" max="462" width="10.83203125" customWidth="1"/>
    <col min="467" max="473" width="10.83203125" customWidth="1"/>
    <col min="478" max="507" width="10.83203125" customWidth="1"/>
    <col min="509" max="510" width="10.83203125" customWidth="1"/>
    <col min="512" max="519" width="10.83203125" customWidth="1"/>
    <col min="521" max="521" width="10.83203125" customWidth="1"/>
    <col min="526" max="555" width="10.83203125" customWidth="1"/>
    <col min="557" max="558" width="10.83203125" customWidth="1"/>
    <col min="560" max="567" width="10.83203125" customWidth="1"/>
    <col min="569" max="569" width="10.83203125" customWidth="1"/>
    <col min="574" max="603" width="10.83203125" customWidth="1"/>
    <col min="605" max="606" width="10.83203125" customWidth="1"/>
    <col min="608" max="615" width="10.83203125" customWidth="1"/>
    <col min="617" max="617" width="10.83203125" customWidth="1"/>
    <col min="622" max="651" width="10.83203125" customWidth="1"/>
    <col min="653" max="654" width="10.83203125" customWidth="1"/>
    <col min="656" max="663" width="10.83203125" customWidth="1"/>
    <col min="665" max="665" width="10.83203125" customWidth="1"/>
    <col min="670" max="699" width="10.83203125" customWidth="1"/>
    <col min="701" max="702" width="10.83203125" customWidth="1"/>
    <col min="704" max="711" width="10.83203125" customWidth="1"/>
    <col min="713" max="713" width="10.83203125" customWidth="1"/>
    <col min="718" max="747" width="10.83203125" customWidth="1"/>
    <col min="749" max="750" width="10.83203125" customWidth="1"/>
    <col min="752" max="759" width="10.83203125" customWidth="1"/>
    <col min="761" max="761" width="10.83203125" customWidth="1"/>
    <col min="766" max="795" width="10.83203125" customWidth="1"/>
    <col min="797" max="798" width="10.83203125" customWidth="1"/>
    <col min="800" max="807" width="10.83203125" customWidth="1"/>
    <col min="809" max="809" width="10.83203125" customWidth="1"/>
    <col min="814" max="843" width="10.83203125" customWidth="1"/>
    <col min="845" max="846" width="10.83203125" customWidth="1"/>
    <col min="848" max="855" width="10.83203125" customWidth="1"/>
    <col min="857" max="857" width="10.83203125" customWidth="1"/>
    <col min="862" max="891" width="10.83203125" customWidth="1"/>
    <col min="893" max="894" width="10.83203125" customWidth="1"/>
    <col min="896" max="903" width="10.83203125" customWidth="1"/>
    <col min="905" max="905" width="10.83203125" customWidth="1"/>
    <col min="910" max="939" width="10.83203125" customWidth="1"/>
    <col min="941" max="942" width="10.83203125" customWidth="1"/>
    <col min="944" max="951" width="10.83203125" customWidth="1"/>
    <col min="953" max="953" width="10.83203125" customWidth="1"/>
    <col min="958" max="987" width="10.83203125" customWidth="1"/>
    <col min="989" max="990" width="10.83203125" customWidth="1"/>
    <col min="992" max="999" width="10.83203125" customWidth="1"/>
    <col min="1001" max="1001" width="10.83203125" customWidth="1"/>
    <col min="1006" max="1035" width="10.83203125" customWidth="1"/>
    <col min="1037" max="1038" width="10.83203125" customWidth="1"/>
    <col min="1040" max="1047" width="10.83203125" customWidth="1"/>
    <col min="1049" max="1049" width="10.83203125" customWidth="1"/>
    <col min="1054" max="1083" width="10.83203125" customWidth="1"/>
    <col min="1085" max="1086" width="10.83203125" customWidth="1"/>
    <col min="1088" max="1095" width="10.83203125" customWidth="1"/>
    <col min="1097" max="1097" width="10.83203125" customWidth="1"/>
    <col min="1102" max="1131" width="10.83203125" customWidth="1"/>
    <col min="1133" max="1134" width="10.83203125" customWidth="1"/>
    <col min="1136" max="1143" width="10.83203125" customWidth="1"/>
    <col min="1145" max="1145" width="10.83203125" customWidth="1"/>
    <col min="1150" max="1179" width="10.83203125" customWidth="1"/>
    <col min="1181" max="1182" width="10.83203125" customWidth="1"/>
    <col min="1184" max="1191" width="10.83203125" customWidth="1"/>
    <col min="1193" max="1193" width="10.83203125" customWidth="1"/>
    <col min="1198" max="1227" width="10.83203125" customWidth="1"/>
    <col min="1229" max="1230" width="10.83203125" customWidth="1"/>
    <col min="1232" max="1239" width="10.83203125" customWidth="1"/>
    <col min="1241" max="1241" width="10.83203125" customWidth="1"/>
    <col min="1246" max="1275" width="10.83203125" customWidth="1"/>
    <col min="1277" max="1278" width="10.83203125" customWidth="1"/>
    <col min="1280" max="1287" width="10.83203125" customWidth="1"/>
    <col min="1289" max="1289" width="10.83203125" customWidth="1"/>
    <col min="1294" max="1323" width="10.83203125" customWidth="1"/>
    <col min="1325" max="1326" width="10.83203125" customWidth="1"/>
    <col min="1328" max="1335" width="10.83203125" customWidth="1"/>
    <col min="1337" max="1337" width="10.83203125" customWidth="1"/>
    <col min="1342" max="1371" width="10.83203125" customWidth="1"/>
    <col min="1373" max="1374" width="10.83203125" customWidth="1"/>
    <col min="1376" max="1383" width="10.83203125" customWidth="1"/>
    <col min="1385" max="1385" width="10.83203125" customWidth="1"/>
    <col min="1390" max="1419" width="10.83203125" customWidth="1"/>
    <col min="1421" max="1422" width="10.83203125" customWidth="1"/>
    <col min="1424" max="1431" width="10.83203125" customWidth="1"/>
    <col min="1433" max="1433" width="10.83203125" customWidth="1"/>
    <col min="1438" max="1467" width="10.83203125" customWidth="1"/>
    <col min="1469" max="1470" width="10.83203125" customWidth="1"/>
    <col min="1472" max="1479" width="10.83203125" customWidth="1"/>
    <col min="1481" max="1481" width="10.83203125" customWidth="1"/>
    <col min="1486" max="1515" width="10.83203125" customWidth="1"/>
    <col min="1517" max="1518" width="10.83203125" customWidth="1"/>
    <col min="1520" max="1527" width="10.83203125" customWidth="1"/>
    <col min="1529" max="1531" width="10.83203125" customWidth="1"/>
    <col min="1534" max="1534" width="10.83203125" customWidth="1"/>
    <col min="1536" max="1546" width="10.83203125" customWidth="1"/>
    <col min="1549" max="1549" width="10.83203125" customWidth="1"/>
    <col min="1551" max="1552" width="10.83203125" customWidth="1"/>
    <col min="1554" max="1569" width="10.83203125" customWidth="1"/>
    <col min="1572" max="1573" width="10.83203125" customWidth="1"/>
    <col min="1576" max="1578" width="10.83203125" customWidth="1"/>
    <col min="1581" max="1582" width="10.83203125" customWidth="1"/>
    <col min="1585" max="1593" width="10.83203125" customWidth="1"/>
    <col min="1596" max="1597" width="10.83203125" customWidth="1"/>
    <col min="1600" max="1601" width="10.83203125" customWidth="1"/>
    <col min="1603" max="1604" width="10.83203125" customWidth="1"/>
    <col min="1607" max="1608" width="10.83203125" customWidth="1"/>
    <col min="1610" max="1610" width="10.83203125" customWidth="1"/>
    <col min="1613" max="1614" width="10.83203125" customWidth="1"/>
    <col min="1617" max="1633" width="10.83203125" customWidth="1"/>
    <col min="1636" max="1637" width="10.83203125" customWidth="1"/>
    <col min="1640" max="1657" width="10.83203125" customWidth="1"/>
    <col min="1660" max="1661" width="10.83203125" customWidth="1"/>
    <col min="1664" max="1665" width="10.83203125" customWidth="1"/>
    <col min="1668" max="1669" width="10.83203125" customWidth="1"/>
    <col min="1672" max="1689" width="10.83203125" customWidth="1"/>
    <col min="1691" max="1692" width="10.83203125" customWidth="1"/>
    <col min="1695" max="1696" width="10.83203125" customWidth="1"/>
    <col min="1700" max="1701" width="10.83203125" customWidth="1"/>
    <col min="1704" max="1721" width="10.83203125" customWidth="1"/>
    <col min="1723" max="1724" width="10.83203125" customWidth="1"/>
    <col min="1727" max="1728" width="10.83203125" customWidth="1"/>
    <col min="1732" max="1733" width="10.83203125" customWidth="1"/>
    <col min="1736" max="1738" width="10.83203125" customWidth="1"/>
    <col min="1741" max="1742" width="10.83203125" customWidth="1"/>
    <col min="1745" max="1753" width="10.83203125" customWidth="1"/>
    <col min="1756" max="1757" width="10.83203125" customWidth="1"/>
    <col min="1760" max="1761" width="10.83203125" customWidth="1"/>
    <col min="1764" max="1765" width="10.83203125" customWidth="1"/>
    <col min="1768" max="1769" width="10.83203125" customWidth="1"/>
    <col min="1771" max="1772" width="10.83203125" customWidth="1"/>
    <col min="1775" max="1776" width="10.83203125" customWidth="1"/>
    <col min="1778" max="1785" width="10.83203125" customWidth="1"/>
    <col min="1788" max="1789" width="10.83203125" customWidth="1"/>
    <col min="1792" max="1793" width="10.83203125" customWidth="1"/>
    <col min="1796" max="1797" width="10.83203125" customWidth="1"/>
    <col min="1800" max="1801" width="10.83203125" customWidth="1"/>
    <col min="1804" max="1805" width="10.83203125" customWidth="1"/>
    <col min="1808" max="1868" width="10.83203125" customWidth="1"/>
    <col min="1870" max="1870" width="10.83203125" customWidth="1"/>
    <col min="1879" max="1880" width="10.83203125" customWidth="1"/>
    <col min="1885" max="1885" width="10.83203125" customWidth="1"/>
    <col min="1896" max="1896" width="10.83203125" customWidth="1"/>
    <col min="1898" max="1899" width="10.83203125" customWidth="1"/>
    <col min="1902" max="1903" width="10.83203125" customWidth="1"/>
    <col min="1905" max="1905" width="10.83203125" customWidth="1"/>
    <col min="1907" max="1909" width="10.83203125" customWidth="1"/>
    <col min="1912" max="1914" width="10.83203125" customWidth="1"/>
    <col min="1916" max="1917" width="10.83203125" customWidth="1"/>
    <col min="1919" max="1921" width="10.83203125" customWidth="1"/>
    <col min="1923" max="1923" width="10.83203125" customWidth="1"/>
    <col min="1925" max="1925" width="10.83203125" customWidth="1"/>
    <col min="1927" max="1928" width="10.83203125" customWidth="1"/>
    <col min="1930" max="1941" width="10.83203125" customWidth="1"/>
    <col min="1944" max="1944" width="10.83203125" customWidth="1"/>
    <col min="1947" max="1947" width="10.83203125" customWidth="1"/>
    <col min="1950" max="1950" width="10.83203125" customWidth="1"/>
    <col min="1952" max="1952" width="10.83203125" customWidth="1"/>
    <col min="1954" max="1954" width="10.83203125" customWidth="1"/>
    <col min="1957" max="1961" width="10.83203125" customWidth="1"/>
    <col min="1963" max="2007" width="10.83203125" customWidth="1"/>
    <col min="2011" max="2011" width="10.83203125" customWidth="1"/>
    <col min="2014" max="2014" width="10.83203125" customWidth="1"/>
    <col min="2016" max="2016" width="10.83203125" customWidth="1"/>
    <col min="2018" max="2018" width="10.83203125" customWidth="1"/>
    <col min="2021" max="2057" width="10.83203125" customWidth="1"/>
    <col min="2060" max="2060" width="10.83203125" customWidth="1"/>
    <col min="2062" max="2062" width="10.83203125" customWidth="1"/>
    <col min="2066" max="2066" width="10.83203125" customWidth="1"/>
    <col min="2068" max="2070" width="10.83203125" customWidth="1"/>
    <col min="2072" max="2072" width="10.83203125" customWidth="1"/>
    <col min="2080" max="2081" width="10.83203125" customWidth="1"/>
    <col min="2083" max="2092" width="10.83203125" customWidth="1"/>
    <col min="2094" max="2095" width="10.83203125" customWidth="1"/>
    <col min="2101" max="2101" width="10.83203125" customWidth="1"/>
    <col min="2104" max="2104" width="10.83203125" customWidth="1"/>
    <col min="2109" max="2109" width="10.83203125" customWidth="1"/>
    <col min="2120" max="2120" width="10.83203125" customWidth="1"/>
    <col min="2122" max="2124" width="10.83203125" customWidth="1"/>
    <col min="2126" max="2127" width="10.83203125" customWidth="1"/>
    <col min="2131" max="2132" width="10.83203125" customWidth="1"/>
    <col min="2134" max="2134" width="10.83203125" customWidth="1"/>
    <col min="2136" max="2136" width="10.83203125" customWidth="1"/>
    <col min="2141" max="2141" width="10.83203125" customWidth="1"/>
    <col min="2152" max="2152" width="10.83203125" customWidth="1"/>
    <col min="2154" max="2154" width="10.83203125" customWidth="1"/>
    <col min="2156" max="2156" width="10.83203125" customWidth="1"/>
    <col min="2158" max="2159" width="10.83203125" customWidth="1"/>
    <col min="2164" max="2165" width="10.83203125" customWidth="1"/>
    <col min="2168" max="2169" width="10.83203125" customWidth="1"/>
    <col min="2172" max="2173" width="10.83203125" customWidth="1"/>
    <col min="2175" max="2177" width="10.83203125" customWidth="1"/>
    <col min="2179" max="2179" width="10.83203125" customWidth="1"/>
    <col min="2181" max="2181" width="10.83203125" customWidth="1"/>
    <col min="2183" max="2184" width="10.83203125" customWidth="1"/>
    <col min="2186" max="2188" width="10.83203125" customWidth="1"/>
    <col min="2194" max="2198" width="10.83203125" customWidth="1"/>
    <col min="2200" max="2200" width="10.83203125" customWidth="1"/>
    <col min="2205" max="2205" width="10.83203125" customWidth="1"/>
    <col min="2216" max="2216" width="10.83203125" customWidth="1"/>
    <col min="2218" max="2221" width="10.83203125" customWidth="1"/>
    <col min="2224" max="2230" width="10.83203125" customWidth="1"/>
    <col min="2232" max="2232" width="10.83203125" customWidth="1"/>
    <col min="2237" max="2237" width="10.83203125" customWidth="1"/>
    <col min="2248" max="2248" width="10.83203125" customWidth="1"/>
    <col min="2250" max="2256" width="10.83203125" customWidth="1"/>
    <col min="2260" max="2260" width="10.83203125" customWidth="1"/>
    <col min="2264" max="2264" width="10.83203125" customWidth="1"/>
    <col min="2269" max="2269" width="10.83203125" customWidth="1"/>
    <col min="2280" max="2280" width="10.83203125" customWidth="1"/>
    <col min="2282" max="2347" width="10.83203125" customWidth="1"/>
    <col min="2349" max="2349" width="10.83203125" customWidth="1"/>
    <col min="2354" max="2358" width="10.83203125" customWidth="1"/>
    <col min="2360" max="2360" width="10.83203125" customWidth="1"/>
    <col min="2365" max="2365" width="10.83203125" customWidth="1"/>
    <col min="2376" max="2376" width="10.83203125" customWidth="1"/>
    <col min="2378" max="2509" width="10.83203125" customWidth="1"/>
    <col min="2514" max="2518" width="10.83203125" customWidth="1"/>
    <col min="2520" max="2520" width="10.83203125" customWidth="1"/>
    <col min="2525" max="2525" width="10.83203125" customWidth="1"/>
    <col min="2536" max="2536" width="10.83203125" customWidth="1"/>
    <col min="2538" max="2540" width="10.83203125" customWidth="1"/>
    <col min="2542" max="2542" width="10.83203125" customWidth="1"/>
    <col min="2544" max="2544" width="10.83203125" customWidth="1"/>
    <col min="2547" max="2548" width="10.83203125" customWidth="1"/>
    <col min="2550" max="2550" width="10.83203125" customWidth="1"/>
    <col min="2552" max="2552" width="10.83203125" customWidth="1"/>
    <col min="2557" max="2557" width="10.83203125" customWidth="1"/>
    <col min="2568" max="2568" width="10.83203125" customWidth="1"/>
    <col min="2570" max="2572" width="10.83203125" customWidth="1"/>
    <col min="2575" max="2576" width="10.83203125" customWidth="1"/>
    <col min="2579" max="2580" width="10.83203125" customWidth="1"/>
    <col min="2582" max="2582" width="10.83203125" customWidth="1"/>
    <col min="2584" max="2584" width="10.83203125" customWidth="1"/>
    <col min="2589" max="2589" width="10.83203125" customWidth="1"/>
    <col min="2600" max="2600" width="10.83203125" customWidth="1"/>
    <col min="2603" max="2603" width="10.83203125" customWidth="1"/>
    <col min="2605" max="2645" width="10.83203125" customWidth="1"/>
    <col min="2648" max="2648" width="10.83203125" customWidth="1"/>
    <col min="2650" max="2650" width="10.83203125" customWidth="1"/>
    <col min="2654" max="2654" width="10.83203125" customWidth="1"/>
    <col min="2656" max="2656" width="10.83203125" customWidth="1"/>
    <col min="2659" max="2673" width="10.83203125" customWidth="1"/>
    <col min="2678" max="2678" width="10.83203125" customWidth="1"/>
    <col min="2681" max="2686" width="10.83203125" customWidth="1"/>
    <col min="2688" max="2688" width="10.83203125" customWidth="1"/>
    <col min="2690" max="2690" width="10.83203125" customWidth="1"/>
    <col min="2693" max="2699" width="10.83203125" customWidth="1"/>
    <col min="2701" max="2703" width="10.83203125" customWidth="1"/>
    <col min="2705" max="2731" width="10.83203125" customWidth="1"/>
    <col min="2733" max="2753" width="10.83203125" customWidth="1"/>
    <col min="2755" max="2761" width="10.83203125" customWidth="1"/>
    <col min="2763" max="2793" width="10.83203125" customWidth="1"/>
    <col min="2796" max="2796" width="10.83203125" customWidth="1"/>
    <col min="2798" max="2798" width="10.83203125" customWidth="1"/>
    <col min="2802" max="2802" width="10.83203125" customWidth="1"/>
    <col min="2804" max="2806" width="10.83203125" customWidth="1"/>
    <col min="2808" max="2808" width="10.83203125" customWidth="1"/>
    <col min="2816" max="2817" width="10.83203125" customWidth="1"/>
    <col min="2819" max="2857" width="10.83203125" customWidth="1"/>
    <col min="2860" max="2860" width="10.83203125" customWidth="1"/>
    <col min="2862" max="2862" width="10.83203125" customWidth="1"/>
    <col min="2864" max="2865" width="10.83203125" customWidth="1"/>
    <col min="2867" max="2867" width="10.83203125" customWidth="1"/>
    <col min="2869" max="2869" width="10.83203125" customWidth="1"/>
    <col min="2872" max="2874" width="10.83203125" customWidth="1"/>
    <col min="2880" max="2881" width="10.83203125" customWidth="1"/>
    <col min="2883" max="2924" width="10.83203125" customWidth="1"/>
    <col min="2927" max="2927" width="10.83203125" customWidth="1"/>
    <col min="2929" max="2931" width="10.83203125" customWidth="1"/>
    <col min="2934" max="2935" width="10.83203125" customWidth="1"/>
    <col min="2937" max="2937" width="10.83203125" customWidth="1"/>
    <col min="2940" max="2941" width="10.83203125" customWidth="1"/>
    <col min="2943" max="2943" width="10.83203125" customWidth="1"/>
    <col min="2945" max="2945" width="10.83203125" customWidth="1"/>
    <col min="2947" max="2947" width="10.83203125" customWidth="1"/>
    <col min="2949" max="2949" width="10.83203125" customWidth="1"/>
    <col min="2952" max="2956" width="10.83203125" customWidth="1"/>
    <col min="2959" max="2959" width="10.83203125" customWidth="1"/>
    <col min="2961" max="2961" width="10.83203125" customWidth="1"/>
    <col min="2964" max="2967" width="10.83203125" customWidth="1"/>
    <col min="2969" max="2969" width="10.83203125" customWidth="1"/>
    <col min="2971" max="2971" width="10.83203125" customWidth="1"/>
    <col min="2973" max="2975" width="10.83203125" customWidth="1"/>
    <col min="2977" max="2979" width="10.83203125" customWidth="1"/>
    <col min="2982" max="2983" width="10.83203125" customWidth="1"/>
    <col min="2985" max="2997" width="10.83203125" customWidth="1"/>
    <col min="2999" max="3179" width="10.83203125" customWidth="1"/>
    <col min="3181" max="3182" width="10.83203125" customWidth="1"/>
    <col min="3184" max="3184" width="10.83203125" customWidth="1"/>
    <col min="3187" max="3192" width="10.83203125" customWidth="1"/>
    <col min="3194" max="3308" width="10.83203125" customWidth="1"/>
    <col min="3314" max="3318" width="10.83203125" customWidth="1"/>
    <col min="3320" max="3320" width="10.83203125" customWidth="1"/>
    <col min="3325" max="3325" width="10.83203125" customWidth="1"/>
    <col min="3336" max="3336" width="10.83203125" customWidth="1"/>
    <col min="3340" max="3381" width="10.83203125" customWidth="1"/>
    <col min="3384" max="3384" width="10.83203125" customWidth="1"/>
    <col min="3386" max="3386" width="10.83203125" customWidth="1"/>
    <col min="3390" max="3390" width="10.83203125" customWidth="1"/>
    <col min="3392" max="3392" width="10.83203125" customWidth="1"/>
    <col min="3395" max="3404" width="10.83203125" customWidth="1"/>
    <col min="3410" max="3414" width="10.83203125" customWidth="1"/>
    <col min="3416" max="3416" width="10.83203125" customWidth="1"/>
    <col min="3421" max="3421" width="10.83203125" customWidth="1"/>
    <col min="3432" max="3432" width="10.83203125" customWidth="1"/>
    <col min="3434" max="3436" width="10.83203125" customWidth="1"/>
    <col min="3439" max="3439" width="10.83203125" customWidth="1"/>
    <col min="3442" max="3443" width="10.83203125" customWidth="1"/>
    <col min="3448" max="3449" width="10.83203125" customWidth="1"/>
    <col min="3452" max="3452" width="10.83203125" customWidth="1"/>
    <col min="3454" max="3454" width="10.83203125" customWidth="1"/>
    <col min="3457" max="3457" width="10.83203125" customWidth="1"/>
    <col min="3459" max="3462" width="10.83203125" customWidth="1"/>
    <col min="3464" max="3464" width="10.83203125" customWidth="1"/>
    <col min="3470" max="3471" width="10.83203125" customWidth="1"/>
    <col min="3473" max="3475" width="10.83203125" customWidth="1"/>
    <col min="3478" max="3478" width="10.83203125" customWidth="1"/>
    <col min="3480" max="3481" width="10.83203125" customWidth="1"/>
    <col min="3484" max="3485" width="10.83203125" customWidth="1"/>
    <col min="3487" max="3489" width="10.83203125" customWidth="1"/>
    <col min="3491" max="3491" width="10.83203125" customWidth="1"/>
    <col min="3493" max="3493" width="10.83203125" customWidth="1"/>
    <col min="3495" max="3496" width="10.83203125" customWidth="1"/>
    <col min="3498" max="3596" width="10.83203125" customWidth="1"/>
    <col min="3600" max="3608" width="10.83203125" customWidth="1"/>
    <col min="3610" max="3610" width="10.83203125" customWidth="1"/>
    <col min="3612" max="3613" width="10.83203125" customWidth="1"/>
    <col min="3618" max="3618" width="10.83203125" customWidth="1"/>
    <col min="3621" max="3622" width="10.83203125" customWidth="1"/>
    <col min="3624" max="3624" width="10.83203125" customWidth="1"/>
    <col min="3626" max="3668" width="10.83203125" customWidth="1"/>
    <col min="3670" max="3692" width="10.83203125" customWidth="1"/>
    <col min="3694" max="3695" width="10.83203125" customWidth="1"/>
    <col min="3697" max="3761" width="10.83203125" customWidth="1"/>
    <col min="3766" max="3766" width="10.83203125" customWidth="1"/>
    <col min="3769" max="3774" width="10.83203125" customWidth="1"/>
    <col min="3776" max="3776" width="10.83203125" customWidth="1"/>
    <col min="3778" max="3778" width="10.83203125" customWidth="1"/>
    <col min="3781" max="3788" width="10.83203125" customWidth="1"/>
    <col min="3794" max="3798" width="10.83203125" customWidth="1"/>
    <col min="3800" max="3800" width="10.83203125" customWidth="1"/>
    <col min="3805" max="3805" width="10.83203125" customWidth="1"/>
    <col min="3816" max="3816" width="10.83203125" customWidth="1"/>
    <col min="3818" max="3820" width="10.83203125" customWidth="1"/>
    <col min="3825" max="3857" width="10.83203125" customWidth="1"/>
    <col min="3862" max="3862" width="10.83203125" customWidth="1"/>
    <col min="3865" max="3870" width="10.83203125" customWidth="1"/>
    <col min="3872" max="3872" width="10.83203125" customWidth="1"/>
    <col min="3874" max="3874" width="10.83203125" customWidth="1"/>
    <col min="3877" max="3881" width="10.83203125" customWidth="1"/>
    <col min="3883" max="3883" width="10.83203125" customWidth="1"/>
    <col min="3885" max="3885" width="10.83203125" customWidth="1"/>
    <col min="3887" max="3925" width="10.83203125" customWidth="1"/>
    <col min="3928" max="3928" width="10.83203125" customWidth="1"/>
    <col min="3930" max="3930" width="10.83203125" customWidth="1"/>
    <col min="3934" max="3934" width="10.83203125" customWidth="1"/>
    <col min="3936" max="3936" width="10.83203125" customWidth="1"/>
    <col min="3939" max="3981" width="10.83203125" customWidth="1"/>
    <col min="3984" max="3990" width="10.83203125" customWidth="1"/>
    <col min="3992" max="3992" width="10.83203125" customWidth="1"/>
    <col min="3997" max="3997" width="10.83203125" customWidth="1"/>
    <col min="4008" max="4008" width="10.83203125" customWidth="1"/>
    <col min="4010" max="4050" width="10.83203125" customWidth="1"/>
    <col min="4052" max="4052" width="10.83203125" customWidth="1"/>
    <col min="4054" max="4076" width="10.83203125" customWidth="1"/>
    <col min="4081" max="4105" width="10.83203125" customWidth="1"/>
    <col min="4110" max="4111" width="10.83203125" customWidth="1"/>
    <col min="4113" max="4113" width="10.83203125" customWidth="1"/>
    <col min="4115" max="4116" width="10.83203125" customWidth="1"/>
    <col min="4118" max="4118" width="10.83203125" customWidth="1"/>
    <col min="4120" max="4123" width="10.83203125" customWidth="1"/>
    <col min="4126" max="4126" width="10.83203125" customWidth="1"/>
    <col min="4129" max="4129" width="10.83203125" customWidth="1"/>
    <col min="4131" max="4134" width="10.83203125" customWidth="1"/>
    <col min="4136" max="4136" width="10.83203125" customWidth="1"/>
    <col min="4140" max="4140" width="10.83203125" customWidth="1"/>
    <col min="4142" max="4142" width="10.83203125" customWidth="1"/>
    <col min="4146" max="4146" width="10.83203125" customWidth="1"/>
    <col min="4148" max="4150" width="10.83203125" customWidth="1"/>
    <col min="4152" max="4152" width="10.83203125" customWidth="1"/>
    <col min="4160" max="4161" width="10.83203125" customWidth="1"/>
    <col min="4163" max="4177" width="10.83203125" customWidth="1"/>
    <col min="4179" max="4181" width="10.83203125" customWidth="1"/>
    <col min="4188" max="4189" width="10.83203125" customWidth="1"/>
    <col min="4194" max="4194" width="10.83203125" customWidth="1"/>
    <col min="4197" max="4198" width="10.83203125" customWidth="1"/>
    <col min="4200" max="4200" width="10.83203125" customWidth="1"/>
    <col min="4202" max="4277" width="10.83203125" customWidth="1"/>
    <col min="4280" max="4280" width="10.83203125" customWidth="1"/>
    <col min="4282" max="4282" width="10.83203125" customWidth="1"/>
    <col min="4286" max="4286" width="10.83203125" customWidth="1"/>
    <col min="4288" max="4288" width="10.83203125" customWidth="1"/>
    <col min="4291" max="4297" width="10.83203125" customWidth="1"/>
    <col min="4299" max="4299" width="10.83203125" customWidth="1"/>
    <col min="4301" max="4330" width="10.83203125" customWidth="1"/>
    <col min="4332" max="4332" width="10.83203125" customWidth="1"/>
    <col min="4334" max="4334" width="10.83203125" customWidth="1"/>
    <col min="4336" max="4336" width="10.83203125" customWidth="1"/>
    <col min="4338" max="4343" width="10.83203125" customWidth="1"/>
    <col min="4345" max="4346" width="10.83203125" customWidth="1"/>
    <col min="4349" max="4395" width="10.83203125" customWidth="1"/>
    <col min="4397" max="4521" width="10.83203125" customWidth="1"/>
    <col min="4523" max="4523" width="10.83203125" customWidth="1"/>
    <col min="4525" max="4526" width="10.83203125" customWidth="1"/>
    <col min="4532" max="4532" width="10.83203125" customWidth="1"/>
    <col min="4536" max="4537" width="10.83203125" customWidth="1"/>
    <col min="4540" max="4540" width="10.83203125" customWidth="1"/>
    <col min="4542" max="4542" width="10.83203125" customWidth="1"/>
    <col min="4545" max="4545" width="10.83203125" customWidth="1"/>
    <col min="4547" max="4550" width="10.83203125" customWidth="1"/>
    <col min="4552" max="4552" width="10.83203125" customWidth="1"/>
    <col min="4554" max="4556" width="10.83203125" customWidth="1"/>
    <col min="4558" max="4559" width="10.83203125" customWidth="1"/>
    <col min="4561" max="4561" width="10.83203125" customWidth="1"/>
    <col min="4563" max="4566" width="10.83203125" customWidth="1"/>
    <col min="4568" max="4568" width="10.83203125" customWidth="1"/>
    <col min="4573" max="4573" width="10.83203125" customWidth="1"/>
    <col min="4584" max="4584" width="10.83203125" customWidth="1"/>
    <col min="4588" max="4588" width="10.83203125" customWidth="1"/>
    <col min="4590" max="4591" width="10.83203125" customWidth="1"/>
    <col min="4593" max="4595" width="10.83203125" customWidth="1"/>
    <col min="4600" max="4601" width="10.83203125" customWidth="1"/>
    <col min="4604" max="4604" width="10.83203125" customWidth="1"/>
    <col min="4606" max="4606" width="10.83203125" customWidth="1"/>
    <col min="4609" max="4609" width="10.83203125" customWidth="1"/>
    <col min="4611" max="4614" width="10.83203125" customWidth="1"/>
    <col min="4616" max="4616" width="10.83203125" customWidth="1"/>
    <col min="4618" max="4629" width="10.83203125" customWidth="1"/>
    <col min="4633" max="4633" width="10.83203125" customWidth="1"/>
    <col min="4636" max="4637" width="10.83203125" customWidth="1"/>
    <col min="4642" max="4642" width="10.83203125" customWidth="1"/>
    <col min="4645" max="4646" width="10.83203125" customWidth="1"/>
    <col min="4648" max="4648" width="10.83203125" customWidth="1"/>
    <col min="4650" max="4652" width="10.83203125" customWidth="1"/>
    <col min="4657" max="4684" width="10.83203125" customWidth="1"/>
    <col min="4686" max="4687" width="10.83203125" customWidth="1"/>
    <col min="4689" max="4689" width="10.83203125" customWidth="1"/>
    <col min="4691" max="4694" width="10.83203125" customWidth="1"/>
    <col min="4696" max="4696" width="10.83203125" customWidth="1"/>
    <col min="4701" max="4701" width="10.83203125" customWidth="1"/>
    <col min="4712" max="4712" width="10.83203125" customWidth="1"/>
    <col min="4715" max="4715" width="10.83203125" customWidth="1"/>
    <col min="4717" max="4718" width="10.83203125" customWidth="1"/>
    <col min="4724" max="4724" width="10.83203125" customWidth="1"/>
    <col min="4728" max="4729" width="10.83203125" customWidth="1"/>
    <col min="4732" max="4732" width="10.83203125" customWidth="1"/>
    <col min="4734" max="4734" width="10.83203125" customWidth="1"/>
    <col min="4737" max="4737" width="10.83203125" customWidth="1"/>
    <col min="4739" max="4742" width="10.83203125" customWidth="1"/>
    <col min="4744" max="4744" width="10.83203125" customWidth="1"/>
    <col min="4746" max="4757" width="10.83203125" customWidth="1"/>
    <col min="4760" max="4760" width="10.83203125" customWidth="1"/>
    <col min="4762" max="4762" width="10.83203125" customWidth="1"/>
    <col min="4766" max="4766" width="10.83203125" customWidth="1"/>
    <col min="4768" max="4768" width="10.83203125" customWidth="1"/>
    <col min="4771" max="4780" width="10.83203125" customWidth="1"/>
    <col min="4782" max="4782" width="10.83203125" customWidth="1"/>
    <col min="4784" max="4816" width="10.83203125" customWidth="1"/>
    <col min="4818" max="4823" width="10.83203125" customWidth="1"/>
    <col min="4830" max="4835" width="10.83203125" customWidth="1"/>
    <col min="4841" max="4844" width="10.83203125" customWidth="1"/>
    <col min="4849" max="4905" width="10.83203125" customWidth="1"/>
    <col min="4908" max="4908" width="10.83203125" customWidth="1"/>
    <col min="4911" max="4913" width="10.83203125" customWidth="1"/>
    <col min="4919" max="4919" width="10.83203125" customWidth="1"/>
    <col min="4924" max="4924" width="10.83203125" customWidth="1"/>
    <col min="4926" max="4926" width="10.83203125" customWidth="1"/>
    <col min="4928" max="4928" width="10.83203125" customWidth="1"/>
    <col min="4931" max="4940" width="10.83203125" customWidth="1"/>
    <col min="4942" max="4942" width="10.83203125" customWidth="1"/>
    <col min="4945" max="4945" width="10.83203125" customWidth="1"/>
    <col min="4947" max="4950" width="10.83203125" customWidth="1"/>
    <col min="4952" max="4952" width="10.83203125" customWidth="1"/>
    <col min="4957" max="4957" width="10.83203125" customWidth="1"/>
    <col min="4968" max="4968" width="10.83203125" customWidth="1"/>
    <col min="4971" max="4972" width="10.83203125" customWidth="1"/>
    <col min="4975" max="4975" width="10.83203125" customWidth="1"/>
    <col min="4979" max="4979" width="10.83203125" customWidth="1"/>
    <col min="4982" max="4982" width="10.83203125" customWidth="1"/>
    <col min="4984" max="4986" width="10.83203125" customWidth="1"/>
    <col min="4988" max="4989" width="10.83203125" customWidth="1"/>
    <col min="4991" max="4993" width="10.83203125" customWidth="1"/>
    <col min="4995" max="4995" width="10.83203125" customWidth="1"/>
    <col min="4997" max="4997" width="10.83203125" customWidth="1"/>
    <col min="4999" max="5000" width="10.83203125" customWidth="1"/>
    <col min="5002" max="5013" width="10.83203125" customWidth="1"/>
    <col min="5017" max="5017" width="10.83203125" customWidth="1"/>
    <col min="5020" max="5021" width="10.83203125" customWidth="1"/>
    <col min="5026" max="5026" width="10.83203125" customWidth="1"/>
    <col min="5029" max="5030" width="10.83203125" customWidth="1"/>
    <col min="5032" max="5032" width="10.83203125" customWidth="1"/>
    <col min="5034" max="5036" width="10.83203125" customWidth="1"/>
    <col min="5041" max="5073" width="10.83203125" customWidth="1"/>
    <col min="5078" max="5078" width="10.83203125" customWidth="1"/>
    <col min="5081" max="5086" width="10.83203125" customWidth="1"/>
    <col min="5088" max="5088" width="10.83203125" customWidth="1"/>
    <col min="5090" max="5090" width="10.83203125" customWidth="1"/>
    <col min="5093" max="5097" width="10.83203125" customWidth="1"/>
    <col min="5103" max="5104" width="10.83203125" customWidth="1"/>
    <col min="5109" max="5109" width="10.83203125" customWidth="1"/>
    <col min="5112" max="5112" width="10.83203125" customWidth="1"/>
    <col min="5116" max="5116" width="10.83203125" customWidth="1"/>
    <col min="5120" max="5120" width="10.83203125" customWidth="1"/>
    <col min="5122" max="5123" width="10.83203125" customWidth="1"/>
    <col min="5126" max="5128" width="10.83203125" customWidth="1"/>
    <col min="5131" max="5164" width="10.83203125" customWidth="1"/>
    <col min="5169" max="5196" width="10.83203125" customWidth="1"/>
    <col min="5198" max="5200" width="10.83203125" customWidth="1"/>
    <col min="5203" max="5206" width="10.83203125" customWidth="1"/>
    <col min="5208" max="5208" width="10.83203125" customWidth="1"/>
    <col min="5213" max="5213" width="10.83203125" customWidth="1"/>
    <col min="5224" max="5224" width="10.83203125" customWidth="1"/>
    <col min="5226" max="5229" width="10.83203125" customWidth="1"/>
    <col min="5231" max="5233" width="10.83203125" customWidth="1"/>
    <col min="5235" max="5235" width="10.83203125" customWidth="1"/>
    <col min="5240" max="5242" width="10.83203125" customWidth="1"/>
    <col min="5247" max="5251" width="10.83203125" customWidth="1"/>
    <col min="5253" max="5253" width="10.83203125" customWidth="1"/>
    <col min="5255" max="5256" width="10.83203125" customWidth="1"/>
    <col min="5258" max="5260" width="10.83203125" customWidth="1"/>
    <col min="5265" max="5324" width="10.83203125" customWidth="1"/>
    <col min="5329" max="5353" width="10.83203125" customWidth="1"/>
    <col min="5355" max="5355" width="10.83203125" customWidth="1"/>
    <col min="5359" max="5360" width="10.83203125" customWidth="1"/>
    <col min="5366" max="5366" width="10.83203125" customWidth="1"/>
    <col min="5368" max="5369" width="10.83203125" customWidth="1"/>
    <col min="5372" max="5372" width="10.83203125" customWidth="1"/>
    <col min="5374" max="5374" width="10.83203125" customWidth="1"/>
    <col min="5377" max="5377" width="10.83203125" customWidth="1"/>
    <col min="5379" max="5382" width="10.83203125" customWidth="1"/>
    <col min="5384" max="5384" width="10.83203125" customWidth="1"/>
    <col min="5390" max="5391" width="10.83203125" customWidth="1"/>
    <col min="5396" max="5397" width="10.83203125" customWidth="1"/>
    <col min="5400" max="5403" width="10.83203125" customWidth="1"/>
    <col min="5406" max="5406" width="10.83203125" customWidth="1"/>
    <col min="5408" max="5408" width="10.83203125" customWidth="1"/>
    <col min="5411" max="5420" width="10.83203125" customWidth="1"/>
    <col min="5422" max="5422" width="10.83203125" customWidth="1"/>
    <col min="5424" max="5424" width="10.83203125" customWidth="1"/>
    <col min="5426" max="5426" width="10.83203125" customWidth="1"/>
    <col min="5428" max="5428" width="10.83203125" customWidth="1"/>
    <col min="5431" max="5432" width="10.83203125" customWidth="1"/>
    <col min="5435" max="5435" width="10.83203125" customWidth="1"/>
    <col min="5437" max="5438" width="10.83203125" customWidth="1"/>
    <col min="5440" max="5443" width="10.83203125" customWidth="1"/>
    <col min="5449" max="5452" width="10.83203125" customWidth="1"/>
    <col min="5456" max="5456" width="10.83203125" customWidth="1"/>
    <col min="5459" max="5462" width="10.83203125" customWidth="1"/>
    <col min="5464" max="5464" width="10.83203125" customWidth="1"/>
    <col min="5469" max="5469" width="10.83203125" customWidth="1"/>
    <col min="5480" max="5480" width="10.83203125" customWidth="1"/>
    <col min="5484" max="5484" width="10.83203125" customWidth="1"/>
    <col min="5492" max="5493" width="10.83203125" customWidth="1"/>
    <col min="5496" max="5499" width="10.83203125" customWidth="1"/>
    <col min="5502" max="5502" width="10.83203125" customWidth="1"/>
    <col min="5504" max="5504" width="10.83203125" customWidth="1"/>
    <col min="5507" max="5517" width="10.83203125" customWidth="1"/>
    <col min="5521" max="5548" width="10.83203125" customWidth="1"/>
    <col min="5550" max="5550" width="10.83203125" customWidth="1"/>
    <col min="5552" max="5580" width="10.83203125" customWidth="1"/>
    <col min="5584" max="5584" width="10.83203125" customWidth="1"/>
    <col min="5587" max="5590" width="10.83203125" customWidth="1"/>
    <col min="5592" max="5592" width="10.83203125" customWidth="1"/>
    <col min="5597" max="5597" width="10.83203125" customWidth="1"/>
    <col min="5608" max="5608" width="10.83203125" customWidth="1"/>
    <col min="5610" max="5613" width="10.83203125" customWidth="1"/>
    <col min="5615" max="5617" width="10.83203125" customWidth="1"/>
    <col min="5619" max="5619" width="10.83203125" customWidth="1"/>
    <col min="5624" max="5626" width="10.83203125" customWidth="1"/>
    <col min="5631" max="5635" width="10.83203125" customWidth="1"/>
    <col min="5637" max="5637" width="10.83203125" customWidth="1"/>
    <col min="5639" max="5640" width="10.83203125" customWidth="1"/>
    <col min="5642" max="5645" width="10.83203125" customWidth="1"/>
    <col min="5649" max="5649" width="10.83203125" customWidth="1"/>
    <col min="5651" max="5651" width="10.83203125" customWidth="1"/>
    <col min="5653" max="5658" width="10.83203125" customWidth="1"/>
    <col min="5661" max="5661" width="10.83203125" customWidth="1"/>
    <col min="5663" max="5663" width="10.83203125" customWidth="1"/>
    <col min="5667" max="5667" width="10.83203125" customWidth="1"/>
    <col min="5669" max="5670" width="10.83203125" customWidth="1"/>
    <col min="5672" max="5672" width="10.83203125" customWidth="1"/>
    <col min="5674" max="5675" width="10.83203125" customWidth="1"/>
    <col min="5677" max="5677" width="10.83203125" customWidth="1"/>
    <col min="5679" max="5679" width="10.83203125" customWidth="1"/>
    <col min="5681" max="5681" width="10.83203125" customWidth="1"/>
    <col min="5684" max="5684" width="10.83203125" customWidth="1"/>
    <col min="5686" max="5687" width="10.83203125" customWidth="1"/>
    <col min="5689" max="5689" width="10.83203125" customWidth="1"/>
    <col min="5691" max="5692" width="10.83203125" customWidth="1"/>
    <col min="5694" max="5694" width="10.83203125" customWidth="1"/>
    <col min="5697" max="5697" width="10.83203125" customWidth="1"/>
    <col min="5700" max="5700" width="10.83203125" customWidth="1"/>
    <col min="5705" max="5741" width="10.83203125" customWidth="1"/>
    <col min="5743" max="5743" width="10.83203125" customWidth="1"/>
    <col min="5745" max="5745" width="10.83203125" customWidth="1"/>
    <col min="5748" max="5748" width="10.83203125" customWidth="1"/>
    <col min="5750" max="5751" width="10.83203125" customWidth="1"/>
    <col min="5753" max="5753" width="10.83203125" customWidth="1"/>
    <col min="5755" max="5756" width="10.83203125" customWidth="1"/>
    <col min="5758" max="5758" width="10.83203125" customWidth="1"/>
    <col min="5761" max="5761" width="10.83203125" customWidth="1"/>
    <col min="5764" max="5764" width="10.83203125" customWidth="1"/>
    <col min="5769" max="5773" width="10.83203125" customWidth="1"/>
    <col min="5776" max="5778" width="10.83203125" customWidth="1"/>
    <col min="5780" max="5781" width="10.83203125" customWidth="1"/>
    <col min="5783" max="5784" width="10.83203125" customWidth="1"/>
    <col min="5786" max="5786" width="10.83203125" customWidth="1"/>
    <col min="5789" max="5789" width="10.83203125" customWidth="1"/>
    <col min="5791" max="5791" width="10.83203125" customWidth="1"/>
    <col min="5795" max="5795" width="10.83203125" customWidth="1"/>
    <col min="5797" max="5798" width="10.83203125" customWidth="1"/>
    <col min="5800" max="5800" width="10.83203125" customWidth="1"/>
    <col min="5802" max="5833" width="10.83203125" customWidth="1"/>
    <col min="5835" max="5836" width="10.83203125" customWidth="1"/>
    <col min="5839" max="5839" width="10.83203125" customWidth="1"/>
    <col min="5842" max="5842" width="10.83203125" customWidth="1"/>
    <col min="5844" max="5847" width="10.83203125" customWidth="1"/>
    <col min="5852" max="5852" width="10.83203125" customWidth="1"/>
    <col min="5854" max="5855" width="10.83203125" customWidth="1"/>
    <col min="5858" max="5862" width="10.83203125" customWidth="1"/>
    <col min="5864" max="5864" width="10.83203125" customWidth="1"/>
    <col min="5867" max="5872" width="10.83203125" customWidth="1"/>
    <col min="5878" max="5879" width="10.83203125" customWidth="1"/>
    <col min="5881" max="5881" width="10.83203125" customWidth="1"/>
    <col min="5884" max="5884" width="10.83203125" customWidth="1"/>
    <col min="5886" max="5887" width="10.83203125" customWidth="1"/>
    <col min="5890" max="5894" width="10.83203125" customWidth="1"/>
    <col min="5896" max="5896" width="10.83203125" customWidth="1"/>
    <col min="5898" max="5906" width="10.83203125" customWidth="1"/>
    <col min="5909" max="5912" width="10.83203125" customWidth="1"/>
    <col min="5914" max="5914" width="10.83203125" customWidth="1"/>
    <col min="5917" max="5917" width="10.83203125" customWidth="1"/>
    <col min="5919" max="5919" width="10.83203125" customWidth="1"/>
    <col min="5923" max="5923" width="10.83203125" customWidth="1"/>
    <col min="5925" max="5926" width="10.83203125" customWidth="1"/>
    <col min="5928" max="5928" width="10.83203125" customWidth="1"/>
    <col min="5930" max="5973" width="10.83203125" customWidth="1"/>
    <col min="5975" max="5978" width="10.83203125" customWidth="1"/>
    <col min="5984" max="5988" width="10.83203125" customWidth="1"/>
    <col min="5990" max="5993" width="10.83203125" customWidth="1"/>
    <col min="5997" max="6027" width="10.83203125" customWidth="1"/>
    <col min="6029" max="6060" width="10.83203125" customWidth="1"/>
    <col min="6064" max="6072" width="10.83203125" customWidth="1"/>
    <col min="6074" max="6074" width="10.83203125" customWidth="1"/>
    <col min="6076" max="6077" width="10.83203125" customWidth="1"/>
    <col min="6082" max="6082" width="10.83203125" customWidth="1"/>
    <col min="6085" max="6086" width="10.83203125" customWidth="1"/>
    <col min="6088" max="6088" width="10.83203125" customWidth="1"/>
    <col min="6090" max="6092" width="10.83203125" customWidth="1"/>
    <col min="6095" max="6095" width="10.83203125" customWidth="1"/>
    <col min="6098" max="6098" width="10.83203125" customWidth="1"/>
    <col min="6100" max="6102" width="10.83203125" customWidth="1"/>
    <col min="6104" max="6104" width="10.83203125" customWidth="1"/>
    <col min="6109" max="6109" width="10.83203125" customWidth="1"/>
    <col min="6120" max="6120" width="10.83203125" customWidth="1"/>
    <col min="6122" max="6122" width="10.83203125" customWidth="1"/>
    <col min="6127" max="6129" width="10.83203125" customWidth="1"/>
    <col min="6132" max="6134" width="10.83203125" customWidth="1"/>
    <col min="6136" max="6138" width="10.83203125" customWidth="1"/>
    <col min="6140" max="6141" width="10.83203125" customWidth="1"/>
    <col min="6143" max="6145" width="10.83203125" customWidth="1"/>
    <col min="6147" max="6147" width="10.83203125" customWidth="1"/>
    <col min="6149" max="6149" width="10.83203125" customWidth="1"/>
    <col min="6151" max="6152" width="10.83203125" customWidth="1"/>
    <col min="6154" max="6165" width="10.83203125" customWidth="1"/>
    <col min="6168" max="6168" width="10.83203125" customWidth="1"/>
    <col min="6171" max="6171" width="10.83203125" customWidth="1"/>
    <col min="6174" max="6174" width="10.83203125" customWidth="1"/>
    <col min="6176" max="6176" width="10.83203125" customWidth="1"/>
    <col min="6178" max="6178" width="10.83203125" customWidth="1"/>
    <col min="6181" max="6186" width="10.83203125" customWidth="1"/>
    <col min="6188" max="6214" width="10.83203125" customWidth="1"/>
    <col min="6216" max="6218" width="10.83203125" customWidth="1"/>
    <col min="6221" max="6224" width="10.83203125" customWidth="1"/>
    <col min="6226" max="6233" width="10.83203125" customWidth="1"/>
    <col min="6235" max="6235" width="10.83203125" customWidth="1"/>
    <col min="6237" max="6237" width="10.83203125" customWidth="1"/>
    <col min="6240" max="6241" width="10.83203125" customWidth="1"/>
    <col min="6243" max="6243" width="10.83203125" customWidth="1"/>
    <col min="6245" max="6246" width="10.83203125" customWidth="1"/>
    <col min="6248" max="6248" width="10.83203125" customWidth="1"/>
    <col min="6252" max="6252" width="10.83203125" customWidth="1"/>
    <col min="6254" max="6255" width="10.83203125" customWidth="1"/>
    <col min="6257" max="6258" width="10.83203125" customWidth="1"/>
    <col min="6260" max="6262" width="10.83203125" customWidth="1"/>
    <col min="6264" max="6266" width="10.83203125" customWidth="1"/>
    <col min="6268" max="6269" width="10.83203125" customWidth="1"/>
    <col min="6271" max="6273" width="10.83203125" customWidth="1"/>
    <col min="6275" max="6275" width="10.83203125" customWidth="1"/>
    <col min="6277" max="6277" width="10.83203125" customWidth="1"/>
    <col min="6279" max="6280" width="10.83203125" customWidth="1"/>
    <col min="6282" max="6282" width="10.83203125" customWidth="1"/>
    <col min="6287" max="6288" width="10.83203125" customWidth="1"/>
    <col min="6292" max="6293" width="10.83203125" customWidth="1"/>
    <col min="6297" max="6297" width="10.83203125" customWidth="1"/>
    <col min="6303" max="6307" width="10.83203125" customWidth="1"/>
    <col min="6309" max="6309" width="10.83203125" customWidth="1"/>
    <col min="6311" max="6312" width="10.83203125" customWidth="1"/>
    <col min="6314" max="6317" width="10.83203125" customWidth="1"/>
    <col min="6319" max="6351" width="10.83203125" customWidth="1"/>
    <col min="6353" max="6354" width="10.83203125" customWidth="1"/>
    <col min="6356" max="6357" width="10.83203125" customWidth="1"/>
    <col min="6359" max="6362" width="10.83203125" customWidth="1"/>
    <col min="6368" max="6372" width="10.83203125" customWidth="1"/>
    <col min="6374" max="6378" width="10.83203125" customWidth="1"/>
    <col min="6380" max="6406" width="10.83203125" customWidth="1"/>
    <col min="6408" max="6413" width="10.83203125" customWidth="1"/>
    <col min="6415" max="6415" width="10.83203125" customWidth="1"/>
    <col min="6417" max="6417" width="10.83203125" customWidth="1"/>
    <col min="6420" max="6420" width="10.83203125" customWidth="1"/>
    <col min="6422" max="6423" width="10.83203125" customWidth="1"/>
    <col min="6425" max="6425" width="10.83203125" customWidth="1"/>
    <col min="6427" max="6428" width="10.83203125" customWidth="1"/>
    <col min="6430" max="6430" width="10.83203125" customWidth="1"/>
    <col min="6433" max="6433" width="10.83203125" customWidth="1"/>
    <col min="6436" max="6436" width="10.83203125" customWidth="1"/>
    <col min="6441" max="6441" width="10.83203125" customWidth="1"/>
    <col min="6444" max="6444" width="10.83203125" customWidth="1"/>
    <col min="6446" max="6447" width="10.83203125" customWidth="1"/>
    <col min="6449" max="6450" width="10.83203125" customWidth="1"/>
    <col min="6452" max="6454" width="10.83203125" customWidth="1"/>
    <col min="6456" max="6458" width="10.83203125" customWidth="1"/>
    <col min="6460" max="6461" width="10.83203125" customWidth="1"/>
    <col min="6463" max="6465" width="10.83203125" customWidth="1"/>
    <col min="6467" max="6467" width="10.83203125" customWidth="1"/>
    <col min="6469" max="6469" width="10.83203125" customWidth="1"/>
    <col min="6471" max="6472" width="10.83203125" customWidth="1"/>
    <col min="6474" max="6474" width="10.83203125" customWidth="1"/>
    <col min="6477" max="6508" width="10.83203125" customWidth="1"/>
    <col min="6512" max="6520" width="10.83203125" customWidth="1"/>
    <col min="6522" max="6522" width="10.83203125" customWidth="1"/>
    <col min="6524" max="6525" width="10.83203125" customWidth="1"/>
    <col min="6530" max="6530" width="10.83203125" customWidth="1"/>
    <col min="6533" max="6534" width="10.83203125" customWidth="1"/>
    <col min="6536" max="6536" width="10.83203125" customWidth="1"/>
    <col min="6538" max="6697" width="10.83203125" customWidth="1"/>
    <col min="6730" max="6732" width="10.83203125" customWidth="1"/>
    <col min="6734" max="6758" width="10.83203125" customWidth="1"/>
    <col min="6760" max="6760" width="10.83203125" customWidth="1"/>
    <col min="6763" max="6764" width="10.83203125" customWidth="1"/>
    <col min="6766" max="6790" width="10.83203125" customWidth="1"/>
    <col min="6792" max="6792" width="10.83203125" customWidth="1"/>
    <col min="6794" max="6797" width="10.83203125" customWidth="1"/>
    <col min="6799" max="6829" width="10.83203125" customWidth="1"/>
    <col min="6831" max="6831" width="10.83203125" customWidth="1"/>
    <col min="6833" max="6833" width="10.83203125" customWidth="1"/>
    <col min="6836" max="6836" width="10.83203125" customWidth="1"/>
    <col min="6838" max="6839" width="10.83203125" customWidth="1"/>
    <col min="6841" max="6841" width="10.83203125" customWidth="1"/>
    <col min="6843" max="6844" width="10.83203125" customWidth="1"/>
    <col min="6846" max="6846" width="10.83203125" customWidth="1"/>
    <col min="6849" max="6849" width="10.83203125" customWidth="1"/>
    <col min="6852" max="6852" width="10.83203125" customWidth="1"/>
    <col min="6857" max="6860" width="10.83203125" customWidth="1"/>
    <col min="6864" max="6892" width="10.83203125" customWidth="1"/>
    <col min="6894" max="6895" width="10.83203125" customWidth="1"/>
    <col min="6898" max="6901" width="10.83203125" customWidth="1"/>
    <col min="6903" max="6903" width="10.83203125" customWidth="1"/>
    <col min="6905" max="6905" width="10.83203125" customWidth="1"/>
    <col min="6907" max="6907" width="10.83203125" customWidth="1"/>
    <col min="6910" max="6915" width="10.83203125" customWidth="1"/>
    <col min="6921" max="6924" width="10.83203125" customWidth="1"/>
    <col min="6926" max="6927" width="10.83203125" customWidth="1"/>
    <col min="6930" max="6933" width="10.83203125" customWidth="1"/>
    <col min="6935" max="6935" width="10.83203125" customWidth="1"/>
    <col min="6937" max="6937" width="10.83203125" customWidth="1"/>
    <col min="6939" max="6939" width="10.83203125" customWidth="1"/>
    <col min="6942" max="6947" width="10.83203125" customWidth="1"/>
    <col min="6953" max="6958" width="10.83203125" customWidth="1"/>
    <col min="6960" max="6988" width="10.83203125" customWidth="1"/>
    <col min="6990" max="6991" width="10.83203125" customWidth="1"/>
    <col min="6994" max="6994" width="10.83203125" customWidth="1"/>
    <col min="6997" max="6998" width="10.83203125" customWidth="1"/>
    <col min="7000" max="7000" width="10.83203125" customWidth="1"/>
    <col min="7005" max="7005" width="10.83203125" customWidth="1"/>
    <col min="7016" max="7016" width="10.83203125" customWidth="1"/>
    <col min="7018" max="7026" width="10.83203125" customWidth="1"/>
    <col min="7028" max="7029" width="10.83203125" customWidth="1"/>
    <col min="7031" max="7034" width="10.83203125" customWidth="1"/>
    <col min="7040" max="7044" width="10.83203125" customWidth="1"/>
    <col min="7046" max="7055" width="10.83203125" customWidth="1"/>
    <col min="7057" max="7058" width="10.83203125" customWidth="1"/>
    <col min="7060" max="7061" width="10.83203125" customWidth="1"/>
    <col min="7063" max="7066" width="10.83203125" customWidth="1"/>
    <col min="7072" max="7076" width="10.83203125" customWidth="1"/>
    <col min="7078" max="7084" width="10.83203125" customWidth="1"/>
    <col min="7087" max="7087" width="10.83203125" customWidth="1"/>
    <col min="7090" max="7090" width="10.83203125" customWidth="1"/>
    <col min="7093" max="7093" width="10.83203125" customWidth="1"/>
    <col min="7095" max="7095" width="10.83203125" customWidth="1"/>
    <col min="7097" max="7097" width="10.83203125" customWidth="1"/>
    <col min="7099" max="7099" width="10.83203125" customWidth="1"/>
    <col min="7102" max="7107" width="10.83203125" customWidth="1"/>
    <col min="7113" max="7117" width="10.83203125" customWidth="1"/>
    <col min="7119" max="7148" width="10.83203125" customWidth="1"/>
    <col min="7152" max="7177" width="10.83203125" customWidth="1"/>
    <col min="7179" max="7245" width="10.83203125" customWidth="1"/>
    <col min="7247" max="7247" width="10.83203125" customWidth="1"/>
    <col min="7249" max="7249" width="10.83203125" customWidth="1"/>
    <col min="7252" max="7252" width="10.83203125" customWidth="1"/>
    <col min="7254" max="7255" width="10.83203125" customWidth="1"/>
    <col min="7257" max="7257" width="10.83203125" customWidth="1"/>
    <col min="7259" max="7260" width="10.83203125" customWidth="1"/>
    <col min="7262" max="7262" width="10.83203125" customWidth="1"/>
    <col min="7265" max="7265" width="10.83203125" customWidth="1"/>
    <col min="7268" max="7268" width="10.83203125" customWidth="1"/>
    <col min="7273" max="7273" width="10.83203125" customWidth="1"/>
    <col min="7275" max="7279" width="10.83203125" customWidth="1"/>
    <col min="7281" max="7282" width="10.83203125" customWidth="1"/>
    <col min="7287" max="7290" width="10.83203125" customWidth="1"/>
    <col min="7295" max="7299" width="10.83203125" customWidth="1"/>
    <col min="7301" max="7301" width="10.83203125" customWidth="1"/>
    <col min="7303" max="7304" width="10.83203125" customWidth="1"/>
    <col min="7306" max="7306" width="10.83203125" customWidth="1"/>
    <col min="7309" max="7339" width="10.83203125" customWidth="1"/>
    <col min="7341" max="7372" width="10.83203125" customWidth="1"/>
    <col min="7374" max="7374" width="10.83203125" customWidth="1"/>
    <col min="7376" max="7376" width="10.83203125" customWidth="1"/>
    <col min="7378" max="7378" width="10.83203125" customWidth="1"/>
    <col min="7380" max="7382" width="10.83203125" customWidth="1"/>
    <col min="7384" max="7384" width="10.83203125" customWidth="1"/>
    <col min="7389" max="7389" width="10.83203125" customWidth="1"/>
    <col min="7400" max="7400" width="10.83203125" customWidth="1"/>
    <col min="7402" max="7403" width="10.83203125" customWidth="1"/>
    <col min="7405" max="7406" width="10.83203125" customWidth="1"/>
    <col min="7408" max="7408" width="10.83203125" customWidth="1"/>
    <col min="7410" max="7410" width="10.83203125" customWidth="1"/>
    <col min="7415" max="7418" width="10.83203125" customWidth="1"/>
    <col min="7420" max="7421" width="10.83203125" customWidth="1"/>
    <col min="7423" max="7425" width="10.83203125" customWidth="1"/>
    <col min="7427" max="7427" width="10.83203125" customWidth="1"/>
    <col min="7429" max="7429" width="10.83203125" customWidth="1"/>
    <col min="7431" max="7432" width="10.83203125" customWidth="1"/>
    <col min="7434" max="7445" width="10.83203125" customWidth="1"/>
    <col min="7448" max="7448" width="10.83203125" customWidth="1"/>
    <col min="7451" max="7451" width="10.83203125" customWidth="1"/>
    <col min="7454" max="7454" width="10.83203125" customWidth="1"/>
    <col min="7456" max="7456" width="10.83203125" customWidth="1"/>
    <col min="7458" max="7458" width="10.83203125" customWidth="1"/>
    <col min="7461" max="7467" width="10.83203125" customWidth="1"/>
    <col min="7470" max="7471" width="10.83203125" customWidth="1"/>
    <col min="7473" max="7500" width="10.83203125" customWidth="1"/>
    <col min="7504" max="7529" width="10.83203125" customWidth="1"/>
    <col min="7531" max="7532" width="10.83203125" customWidth="1"/>
    <col min="7534" max="7535" width="10.83203125" customWidth="1"/>
    <col min="7537" max="7538" width="10.83203125" customWidth="1"/>
    <col min="7543" max="7546" width="10.83203125" customWidth="1"/>
    <col min="7548" max="7549" width="10.83203125" customWidth="1"/>
    <col min="7551" max="7553" width="10.83203125" customWidth="1"/>
    <col min="7555" max="7555" width="10.83203125" customWidth="1"/>
    <col min="7557" max="7557" width="10.83203125" customWidth="1"/>
    <col min="7559" max="7560" width="10.83203125" customWidth="1"/>
    <col min="7562" max="7565" width="10.83203125" customWidth="1"/>
    <col min="7567" max="7567" width="10.83203125" customWidth="1"/>
    <col min="7569" max="7569" width="10.83203125" customWidth="1"/>
    <col min="7572" max="7572" width="10.83203125" customWidth="1"/>
    <col min="7574" max="7575" width="10.83203125" customWidth="1"/>
    <col min="7577" max="7577" width="10.83203125" customWidth="1"/>
    <col min="7579" max="7580" width="10.83203125" customWidth="1"/>
    <col min="7582" max="7582" width="10.83203125" customWidth="1"/>
    <col min="7585" max="7585" width="10.83203125" customWidth="1"/>
    <col min="7588" max="7588" width="10.83203125" customWidth="1"/>
    <col min="7593" max="7593" width="10.83203125" customWidth="1"/>
    <col min="7595" max="7595" width="10.83203125" customWidth="1"/>
    <col min="7597" max="7599" width="10.83203125" customWidth="1"/>
    <col min="7601" max="7601" width="10.83203125" customWidth="1"/>
    <col min="7606" max="7606" width="10.83203125" customWidth="1"/>
    <col min="7609" max="7609" width="10.83203125" customWidth="1"/>
    <col min="7615" max="7619" width="10.83203125" customWidth="1"/>
    <col min="7621" max="7621" width="10.83203125" customWidth="1"/>
    <col min="7623" max="7624" width="10.83203125" customWidth="1"/>
    <col min="7626" max="7626" width="10.83203125" customWidth="1"/>
    <col min="7629" max="7632" width="10.83203125" customWidth="1"/>
    <col min="7634" max="7641" width="10.83203125" customWidth="1"/>
    <col min="7643" max="7643" width="10.83203125" customWidth="1"/>
    <col min="7645" max="7645" width="10.83203125" customWidth="1"/>
    <col min="7648" max="7649" width="10.83203125" customWidth="1"/>
    <col min="7651" max="7651" width="10.83203125" customWidth="1"/>
    <col min="7653" max="7654" width="10.83203125" customWidth="1"/>
    <col min="7656" max="7656" width="10.83203125" customWidth="1"/>
    <col min="7658" max="7659" width="10.83203125" customWidth="1"/>
    <col min="7662" max="7663" width="10.83203125" customWidth="1"/>
    <col min="7667" max="7667" width="10.83203125" customWidth="1"/>
    <col min="7670" max="7670" width="10.83203125" customWidth="1"/>
    <col min="7672" max="7672" width="10.83203125" customWidth="1"/>
    <col min="7677" max="7677" width="10.83203125" customWidth="1"/>
    <col min="7688" max="7688" width="10.83203125" customWidth="1"/>
    <col min="7690" max="7692" width="10.83203125" customWidth="1"/>
    <col min="7694" max="7694" width="10.83203125" customWidth="1"/>
    <col min="7700" max="7702" width="10.83203125" customWidth="1"/>
    <col min="7704" max="7704" width="10.83203125" customWidth="1"/>
    <col min="7709" max="7709" width="10.83203125" customWidth="1"/>
    <col min="7720" max="7720" width="10.83203125" customWidth="1"/>
    <col min="7722" max="7727" width="10.83203125" customWidth="1"/>
    <col min="7732" max="7734" width="10.83203125" customWidth="1"/>
    <col min="7736" max="7736" width="10.83203125" customWidth="1"/>
    <col min="7741" max="7741" width="10.83203125" customWidth="1"/>
    <col min="7752" max="7752" width="10.83203125" customWidth="1"/>
    <col min="7754" max="7756" width="10.83203125" customWidth="1"/>
    <col min="7758" max="7760" width="10.83203125" customWidth="1"/>
    <col min="7764" max="7766" width="10.83203125" customWidth="1"/>
    <col min="7768" max="7768" width="10.83203125" customWidth="1"/>
    <col min="7773" max="7773" width="10.83203125" customWidth="1"/>
    <col min="7784" max="7784" width="10.83203125" customWidth="1"/>
    <col min="7786" max="7791" width="10.83203125" customWidth="1"/>
    <col min="7793" max="7794" width="10.83203125" customWidth="1"/>
    <col min="7797" max="7798" width="10.83203125" customWidth="1"/>
    <col min="7801" max="7802" width="10.83203125" customWidth="1"/>
    <col min="7804" max="7805" width="10.83203125" customWidth="1"/>
    <col min="7807" max="7809" width="10.83203125" customWidth="1"/>
    <col min="7811" max="7811" width="10.83203125" customWidth="1"/>
    <col min="7813" max="7813" width="10.83203125" customWidth="1"/>
    <col min="7815" max="7816" width="10.83203125" customWidth="1"/>
    <col min="7818" max="7823" width="10.83203125" customWidth="1"/>
    <col min="7828" max="7830" width="10.83203125" customWidth="1"/>
    <col min="7832" max="7832" width="10.83203125" customWidth="1"/>
    <col min="7837" max="7837" width="10.83203125" customWidth="1"/>
    <col min="7848" max="7848" width="10.83203125" customWidth="1"/>
    <col min="7850" max="7861" width="10.83203125" customWidth="1"/>
    <col min="7864" max="7864" width="10.83203125" customWidth="1"/>
    <col min="7867" max="7867" width="10.83203125" customWidth="1"/>
    <col min="7870" max="7870" width="10.83203125" customWidth="1"/>
    <col min="7872" max="7872" width="10.83203125" customWidth="1"/>
    <col min="7874" max="7874" width="10.83203125" customWidth="1"/>
    <col min="7877" max="7895" width="10.83203125" customWidth="1"/>
    <col min="7899" max="7899" width="10.83203125" customWidth="1"/>
    <col min="7902" max="7902" width="10.83203125" customWidth="1"/>
    <col min="7904" max="7904" width="10.83203125" customWidth="1"/>
    <col min="7906" max="7906" width="10.83203125" customWidth="1"/>
    <col min="7909" max="7914" width="10.83203125" customWidth="1"/>
    <col min="7917" max="7919" width="10.83203125" customWidth="1"/>
    <col min="7921" max="7921" width="10.83203125" customWidth="1"/>
    <col min="7923" max="7923" width="10.83203125" customWidth="1"/>
    <col min="7925" max="7926" width="10.83203125" customWidth="1"/>
    <col min="7929" max="7930" width="10.83203125" customWidth="1"/>
    <col min="7932" max="7933" width="10.83203125" customWidth="1"/>
    <col min="7935" max="7937" width="10.83203125" customWidth="1"/>
    <col min="7939" max="7939" width="10.83203125" customWidth="1"/>
    <col min="7941" max="7941" width="10.83203125" customWidth="1"/>
    <col min="7943" max="7944" width="10.83203125" customWidth="1"/>
    <col min="7946" max="7957" width="10.83203125" customWidth="1"/>
    <col min="7960" max="7960" width="10.83203125" customWidth="1"/>
    <col min="7963" max="7963" width="10.83203125" customWidth="1"/>
    <col min="7966" max="7966" width="10.83203125" customWidth="1"/>
    <col min="7968" max="7968" width="10.83203125" customWidth="1"/>
    <col min="7970" max="7970" width="10.83203125" customWidth="1"/>
    <col min="7973" max="7989" width="10.83203125" customWidth="1"/>
    <col min="7992" max="7992" width="10.83203125" customWidth="1"/>
    <col min="7995" max="7995" width="10.83203125" customWidth="1"/>
    <col min="7998" max="7998" width="10.83203125" customWidth="1"/>
    <col min="8000" max="8000" width="10.83203125" customWidth="1"/>
    <col min="8002" max="8002" width="10.83203125" customWidth="1"/>
    <col min="8005" max="8012" width="10.83203125" customWidth="1"/>
    <col min="8018" max="8018" width="10.83203125" customWidth="1"/>
    <col min="8020" max="8022" width="10.83203125" customWidth="1"/>
    <col min="8024" max="8024" width="10.83203125" customWidth="1"/>
    <col min="8029" max="8029" width="10.83203125" customWidth="1"/>
    <col min="8040" max="8040" width="10.83203125" customWidth="1"/>
    <col min="8042" max="8044" width="10.83203125" customWidth="1"/>
    <col min="8048" max="8056" width="10.83203125" customWidth="1"/>
    <col min="8058" max="8058" width="10.83203125" customWidth="1"/>
    <col min="8060" max="8061" width="10.83203125" customWidth="1"/>
    <col min="8066" max="8066" width="10.83203125" customWidth="1"/>
    <col min="8069" max="8070" width="10.83203125" customWidth="1"/>
    <col min="8072" max="8072" width="10.83203125" customWidth="1"/>
    <col min="8074" max="8083" width="10.83203125" customWidth="1"/>
    <col min="8085" max="8085" width="10.83203125" customWidth="1"/>
    <col min="8091" max="8091" width="10.83203125" customWidth="1"/>
    <col min="8093" max="8115" width="10.83203125" customWidth="1"/>
    <col min="8117" max="8117" width="10.83203125" customWidth="1"/>
    <col min="8123" max="8123" width="10.83203125" customWidth="1"/>
    <col min="8125" max="8145" width="10.83203125" customWidth="1"/>
    <col min="8148" max="8149" width="10.83203125" customWidth="1"/>
    <col min="8155" max="8155" width="10.83203125" customWidth="1"/>
    <col min="8157" max="8181" width="10.83203125" customWidth="1"/>
    <col min="8184" max="8184" width="10.83203125" customWidth="1"/>
    <col min="8187" max="8187" width="10.83203125" customWidth="1"/>
    <col min="8190" max="8190" width="10.83203125" customWidth="1"/>
    <col min="8192" max="8192" width="10.83203125" customWidth="1"/>
    <col min="8194" max="8194" width="10.83203125" customWidth="1"/>
    <col min="8197" max="8204" width="10.83203125" customWidth="1"/>
    <col min="8206" max="8206" width="10.83203125" customWidth="1"/>
    <col min="8209" max="8213" width="10.83203125" customWidth="1"/>
    <col min="8216" max="8216" width="10.83203125" customWidth="1"/>
    <col min="8219" max="8219" width="10.83203125" customWidth="1"/>
    <col min="8222" max="8222" width="10.83203125" customWidth="1"/>
    <col min="8224" max="8224" width="10.83203125" customWidth="1"/>
    <col min="8226" max="8226" width="10.83203125" customWidth="1"/>
    <col min="8229" max="8233" width="10.83203125" customWidth="1"/>
    <col min="8236" max="8236" width="10.83203125" customWidth="1"/>
    <col min="8238" max="8238" width="10.83203125" customWidth="1"/>
    <col min="8240" max="8242" width="10.83203125" customWidth="1"/>
    <col min="8245" max="8246" width="10.83203125" customWidth="1"/>
    <col min="8248" max="8250" width="10.83203125" customWidth="1"/>
    <col min="8252" max="8253" width="10.83203125" customWidth="1"/>
    <col min="8255" max="8257" width="10.83203125" customWidth="1"/>
    <col min="8259" max="8259" width="10.83203125" customWidth="1"/>
    <col min="8261" max="8261" width="10.83203125" customWidth="1"/>
    <col min="8263" max="8264" width="10.83203125" customWidth="1"/>
    <col min="8266" max="8268" width="10.83203125" customWidth="1"/>
    <col min="8271" max="8273" width="10.83203125" customWidth="1"/>
    <col min="8276" max="8278" width="10.83203125" customWidth="1"/>
    <col min="8280" max="8280" width="10.83203125" customWidth="1"/>
    <col min="8285" max="8285" width="10.83203125" customWidth="1"/>
    <col min="8296" max="8296" width="10.83203125" customWidth="1"/>
    <col min="8299" max="8299" width="10.83203125" customWidth="1"/>
    <col min="8302" max="8304" width="10.83203125" customWidth="1"/>
    <col min="8306" max="8306" width="10.83203125" customWidth="1"/>
    <col min="8309" max="8310" width="10.83203125" customWidth="1"/>
    <col min="8312" max="8314" width="10.83203125" customWidth="1"/>
    <col min="8316" max="8317" width="10.83203125" customWidth="1"/>
    <col min="8319" max="8321" width="10.83203125" customWidth="1"/>
    <col min="8323" max="8323" width="10.83203125" customWidth="1"/>
    <col min="8325" max="8325" width="10.83203125" customWidth="1"/>
    <col min="8327" max="8328" width="10.83203125" customWidth="1"/>
    <col min="8330" max="8341" width="10.83203125" customWidth="1"/>
    <col min="8344" max="8344" width="10.83203125" customWidth="1"/>
    <col min="8347" max="8347" width="10.83203125" customWidth="1"/>
    <col min="8350" max="8350" width="10.83203125" customWidth="1"/>
    <col min="8352" max="8352" width="10.83203125" customWidth="1"/>
    <col min="8354" max="8354" width="10.83203125" customWidth="1"/>
    <col min="8357" max="8361" width="10.83203125" customWidth="1"/>
    <col min="8364" max="8364" width="10.83203125" customWidth="1"/>
    <col min="8366" max="8366" width="10.83203125" customWidth="1"/>
    <col min="8368" max="8370" width="10.83203125" customWidth="1"/>
    <col min="8373" max="8374" width="10.83203125" customWidth="1"/>
    <col min="8376" max="8378" width="10.83203125" customWidth="1"/>
    <col min="8380" max="8381" width="10.83203125" customWidth="1"/>
    <col min="8383" max="8385" width="10.83203125" customWidth="1"/>
    <col min="8387" max="8387" width="10.83203125" customWidth="1"/>
    <col min="8389" max="8389" width="10.83203125" customWidth="1"/>
    <col min="8391" max="8392" width="10.83203125" customWidth="1"/>
    <col min="8394" max="8396" width="10.83203125" customWidth="1"/>
    <col min="8398" max="8398" width="10.83203125" customWidth="1"/>
    <col min="8400" max="8401" width="10.83203125" customWidth="1"/>
    <col min="8404" max="8406" width="10.83203125" customWidth="1"/>
    <col min="8408" max="8408" width="10.83203125" customWidth="1"/>
    <col min="8413" max="8413" width="10.83203125" customWidth="1"/>
    <col min="8424" max="8424" width="10.83203125" customWidth="1"/>
    <col min="8426" max="8427" width="10.83203125" customWidth="1"/>
    <col min="8429" max="8430" width="10.83203125" customWidth="1"/>
    <col min="8432" max="8432" width="10.83203125" customWidth="1"/>
    <col min="8434" max="8434" width="10.83203125" customWidth="1"/>
    <col min="8439" max="8442" width="10.83203125" customWidth="1"/>
    <col min="8444" max="8445" width="10.83203125" customWidth="1"/>
    <col min="8447" max="8449" width="10.83203125" customWidth="1"/>
    <col min="8451" max="8451" width="10.83203125" customWidth="1"/>
    <col min="8453" max="8453" width="10.83203125" customWidth="1"/>
    <col min="8455" max="8456" width="10.83203125" customWidth="1"/>
    <col min="8458" max="8469" width="10.83203125" customWidth="1"/>
    <col min="8472" max="8472" width="10.83203125" customWidth="1"/>
    <col min="8475" max="8475" width="10.83203125" customWidth="1"/>
    <col min="8478" max="8478" width="10.83203125" customWidth="1"/>
    <col min="8480" max="8480" width="10.83203125" customWidth="1"/>
    <col min="8482" max="8482" width="10.83203125" customWidth="1"/>
    <col min="8485" max="8491" width="10.83203125" customWidth="1"/>
    <col min="8494" max="8495" width="10.83203125" customWidth="1"/>
    <col min="8497" max="8524" width="10.83203125" customWidth="1"/>
    <col min="8528" max="8529" width="10.83203125" customWidth="1"/>
    <col min="8532" max="8534" width="10.83203125" customWidth="1"/>
    <col min="8536" max="8536" width="10.83203125" customWidth="1"/>
    <col min="8541" max="8541" width="10.83203125" customWidth="1"/>
    <col min="8552" max="8552" width="10.83203125" customWidth="1"/>
    <col min="8554" max="8560" width="10.83203125" customWidth="1"/>
    <col min="8562" max="8565" width="10.83203125" customWidth="1"/>
    <col min="8568" max="8568" width="10.83203125" customWidth="1"/>
    <col min="8571" max="8571" width="10.83203125" customWidth="1"/>
    <col min="8574" max="8574" width="10.83203125" customWidth="1"/>
    <col min="8576" max="8576" width="10.83203125" customWidth="1"/>
    <col min="8578" max="8578" width="10.83203125" customWidth="1"/>
    <col min="8581" max="8593" width="10.83203125" customWidth="1"/>
    <col min="8595" max="8595" width="10.83203125" customWidth="1"/>
    <col min="8597" max="8597" width="10.83203125" customWidth="1"/>
    <col min="8603" max="8603" width="10.83203125" customWidth="1"/>
    <col min="8605" max="8625" width="10.83203125" customWidth="1"/>
    <col min="8627" max="8627" width="10.83203125" customWidth="1"/>
    <col min="8629" max="8629" width="10.83203125" customWidth="1"/>
    <col min="8635" max="8635" width="10.83203125" customWidth="1"/>
    <col min="8637" max="8659" width="10.83203125" customWidth="1"/>
    <col min="8661" max="8661" width="10.83203125" customWidth="1"/>
    <col min="8667" max="8667" width="10.83203125" customWidth="1"/>
    <col min="8669" max="8693" width="10.83203125" customWidth="1"/>
    <col min="8696" max="8696" width="10.83203125" customWidth="1"/>
    <col min="8699" max="8699" width="10.83203125" customWidth="1"/>
    <col min="8702" max="8702" width="10.83203125" customWidth="1"/>
    <col min="8704" max="8704" width="10.83203125" customWidth="1"/>
    <col min="8706" max="8706" width="10.83203125" customWidth="1"/>
    <col min="8709" max="8716" width="10.83203125" customWidth="1"/>
    <col min="8718" max="8718" width="10.83203125" customWidth="1"/>
    <col min="8721" max="8725" width="10.83203125" customWidth="1"/>
    <col min="8728" max="8728" width="10.83203125" customWidth="1"/>
    <col min="8731" max="8731" width="10.83203125" customWidth="1"/>
    <col min="8734" max="8734" width="10.83203125" customWidth="1"/>
    <col min="8736" max="8736" width="10.83203125" customWidth="1"/>
    <col min="8738" max="8738" width="10.83203125" customWidth="1"/>
    <col min="8741" max="8745" width="10.83203125" customWidth="1"/>
    <col min="8748" max="8748" width="10.83203125" customWidth="1"/>
    <col min="8750" max="8750" width="10.83203125" customWidth="1"/>
    <col min="8752" max="8754" width="10.83203125" customWidth="1"/>
    <col min="8757" max="8758" width="10.83203125" customWidth="1"/>
    <col min="8760" max="8762" width="10.83203125" customWidth="1"/>
    <col min="8764" max="8765" width="10.83203125" customWidth="1"/>
    <col min="8767" max="8769" width="10.83203125" customWidth="1"/>
    <col min="8771" max="8771" width="10.83203125" customWidth="1"/>
    <col min="8773" max="8773" width="10.83203125" customWidth="1"/>
    <col min="8775" max="8776" width="10.83203125" customWidth="1"/>
    <col min="8778" max="8780" width="10.83203125" customWidth="1"/>
    <col min="8783" max="8783" width="10.83203125" customWidth="1"/>
    <col min="8785" max="8785" width="10.83203125" customWidth="1"/>
    <col min="8788" max="8790" width="10.83203125" customWidth="1"/>
    <col min="8792" max="8792" width="10.83203125" customWidth="1"/>
    <col min="8797" max="8797" width="10.83203125" customWidth="1"/>
    <col min="8808" max="8808" width="10.83203125" customWidth="1"/>
    <col min="8811" max="8813" width="10.83203125" customWidth="1"/>
    <col min="8815" max="8817" width="10.83203125" customWidth="1"/>
    <col min="8819" max="8819" width="10.83203125" customWidth="1"/>
    <col min="8821" max="8821" width="10.83203125" customWidth="1"/>
    <col min="8823" max="8823" width="10.83203125" customWidth="1"/>
    <col min="8826" max="8831" width="10.83203125" customWidth="1"/>
    <col min="8837" max="8853" width="10.83203125" customWidth="1"/>
    <col min="8856" max="8856" width="10.83203125" customWidth="1"/>
    <col min="8858" max="8858" width="10.83203125" customWidth="1"/>
    <col min="8862" max="8862" width="10.83203125" customWidth="1"/>
    <col min="8864" max="8864" width="10.83203125" customWidth="1"/>
    <col min="8867" max="8917" width="10.83203125" customWidth="1"/>
    <col min="8920" max="8920" width="10.83203125" customWidth="1"/>
    <col min="8922" max="8922" width="10.83203125" customWidth="1"/>
    <col min="8926" max="8926" width="10.83203125" customWidth="1"/>
    <col min="8928" max="8928" width="10.83203125" customWidth="1"/>
    <col min="8931" max="8938" width="10.83203125" customWidth="1"/>
    <col min="8942" max="8942" width="10.83203125" customWidth="1"/>
    <col min="8945" max="8946" width="10.83203125" customWidth="1"/>
    <col min="8948" max="8949" width="10.83203125" customWidth="1"/>
    <col min="8951" max="8951" width="10.83203125" customWidth="1"/>
    <col min="8953" max="8953" width="10.83203125" customWidth="1"/>
    <col min="8956" max="8956" width="10.83203125" customWidth="1"/>
    <col min="8958" max="8958" width="10.83203125" customWidth="1"/>
    <col min="8961" max="8961" width="10.83203125" customWidth="1"/>
    <col min="8963" max="8966" width="10.83203125" customWidth="1"/>
    <col min="8968" max="8968" width="10.83203125" customWidth="1"/>
    <col min="8970" max="8973" width="10.83203125" customWidth="1"/>
    <col min="8975" max="9033" width="10.83203125" customWidth="1"/>
    <col min="9037" max="9037" width="10.83203125" customWidth="1"/>
    <col min="9040" max="9073" width="10.83203125" customWidth="1"/>
    <col min="9078" max="9078" width="10.83203125" customWidth="1"/>
    <col min="9081" max="9086" width="10.83203125" customWidth="1"/>
    <col min="9088" max="9088" width="10.83203125" customWidth="1"/>
    <col min="9090" max="9090" width="10.83203125" customWidth="1"/>
    <col min="9093" max="9100" width="10.83203125" customWidth="1"/>
    <col min="9102" max="9129" width="10.83203125" customWidth="1"/>
    <col min="9133" max="9166" width="10.83203125" customWidth="1"/>
    <col min="9170" max="9171" width="10.83203125" customWidth="1"/>
    <col min="9173" max="9173" width="10.83203125" customWidth="1"/>
    <col min="9175" max="9175" width="10.83203125" customWidth="1"/>
    <col min="9177" max="9177" width="10.83203125" customWidth="1"/>
    <col min="9179" max="9179" width="10.83203125" customWidth="1"/>
    <col min="9182" max="9187" width="10.83203125" customWidth="1"/>
    <col min="9193" max="9205" width="10.83203125" customWidth="1"/>
    <col min="9208" max="9208" width="10.83203125" customWidth="1"/>
    <col min="9210" max="9210" width="10.83203125" customWidth="1"/>
    <col min="9214" max="9214" width="10.83203125" customWidth="1"/>
    <col min="9216" max="9216" width="10.83203125" customWidth="1"/>
    <col min="9219" max="9225" width="10.83203125" customWidth="1"/>
    <col min="9228" max="9229" width="10.83203125" customWidth="1"/>
    <col min="9231" max="9231" width="10.83203125" customWidth="1"/>
    <col min="9234" max="9234" width="10.83203125" customWidth="1"/>
    <col min="9236" max="9237" width="10.83203125" customWidth="1"/>
    <col min="9239" max="9239" width="10.83203125" customWidth="1"/>
    <col min="9241" max="9241" width="10.83203125" customWidth="1"/>
    <col min="9243" max="9243" width="10.83203125" customWidth="1"/>
    <col min="9246" max="9251" width="10.83203125" customWidth="1"/>
    <col min="9257" max="9265" width="10.83203125" customWidth="1"/>
    <col min="9270" max="9270" width="10.83203125" customWidth="1"/>
    <col min="9273" max="9278" width="10.83203125" customWidth="1"/>
    <col min="9280" max="9280" width="10.83203125" customWidth="1"/>
    <col min="9282" max="9282" width="10.83203125" customWidth="1"/>
    <col min="9285" max="9292" width="10.83203125" customWidth="1"/>
    <col min="9294" max="9299" width="10.83203125" customWidth="1"/>
    <col min="9301" max="9302" width="10.83203125" customWidth="1"/>
    <col min="9304" max="9304" width="10.83203125" customWidth="1"/>
    <col min="9309" max="9309" width="10.83203125" customWidth="1"/>
    <col min="9320" max="9320" width="10.83203125" customWidth="1"/>
    <col min="9322" max="9322" width="10.83203125" customWidth="1"/>
    <col min="9325" max="9325" width="10.83203125" customWidth="1"/>
    <col min="9327" max="9327" width="10.83203125" customWidth="1"/>
    <col min="9329" max="9330" width="10.83203125" customWidth="1"/>
    <col min="9336" max="9337" width="10.83203125" customWidth="1"/>
    <col min="9340" max="9340" width="10.83203125" customWidth="1"/>
    <col min="9342" max="9342" width="10.83203125" customWidth="1"/>
    <col min="9345" max="9345" width="10.83203125" customWidth="1"/>
    <col min="9347" max="9350" width="10.83203125" customWidth="1"/>
    <col min="9352" max="9352" width="10.83203125" customWidth="1"/>
    <col min="9354" max="9356" width="10.83203125" customWidth="1"/>
    <col min="9358" max="9385" width="10.83203125" customWidth="1"/>
    <col min="9389" max="9421" width="10.83203125" customWidth="1"/>
    <col min="9423" max="9424" width="10.83203125" customWidth="1"/>
    <col min="9426" max="9429" width="10.83203125" customWidth="1"/>
    <col min="9431" max="9431" width="10.83203125" customWidth="1"/>
    <col min="9433" max="9433" width="10.83203125" customWidth="1"/>
    <col min="9435" max="9435" width="10.83203125" customWidth="1"/>
    <col min="9438" max="9443" width="10.83203125" customWidth="1"/>
    <col min="9449" max="9452" width="10.83203125" customWidth="1"/>
    <col min="9455" max="9455" width="10.83203125" customWidth="1"/>
    <col min="9458" max="9459" width="10.83203125" customWidth="1"/>
    <col min="9464" max="9465" width="10.83203125" customWidth="1"/>
    <col min="9468" max="9468" width="10.83203125" customWidth="1"/>
    <col min="9470" max="9470" width="10.83203125" customWidth="1"/>
    <col min="9473" max="9473" width="10.83203125" customWidth="1"/>
    <col min="9475" max="9478" width="10.83203125" customWidth="1"/>
    <col min="9480" max="9480" width="10.83203125" customWidth="1"/>
    <col min="9482" max="9483" width="10.83203125" customWidth="1"/>
    <col min="9487" max="9487" width="10.83203125" customWidth="1"/>
    <col min="9490" max="9490" width="10.83203125" customWidth="1"/>
    <col min="9492" max="9493" width="10.83203125" customWidth="1"/>
    <col min="9495" max="9495" width="10.83203125" customWidth="1"/>
    <col min="9497" max="9497" width="10.83203125" customWidth="1"/>
    <col min="9499" max="9499" width="10.83203125" customWidth="1"/>
    <col min="9502" max="9507" width="10.83203125" customWidth="1"/>
    <col min="9513" max="9521" width="10.83203125" customWidth="1"/>
    <col min="9526" max="9526" width="10.83203125" customWidth="1"/>
    <col min="9529" max="9534" width="10.83203125" customWidth="1"/>
    <col min="9536" max="9536" width="10.83203125" customWidth="1"/>
    <col min="9538" max="9538" width="10.83203125" customWidth="1"/>
    <col min="9541" max="9548" width="10.83203125" customWidth="1"/>
    <col min="9550" max="9550" width="10.83203125" customWidth="1"/>
    <col min="9552" max="9555" width="10.83203125" customWidth="1"/>
    <col min="9557" max="9558" width="10.83203125" customWidth="1"/>
    <col min="9560" max="9560" width="10.83203125" customWidth="1"/>
    <col min="9565" max="9565" width="10.83203125" customWidth="1"/>
    <col min="9576" max="9576" width="10.83203125" customWidth="1"/>
    <col min="9578" max="9578" width="10.83203125" customWidth="1"/>
    <col min="9581" max="9581" width="10.83203125" customWidth="1"/>
    <col min="9583" max="9583" width="10.83203125" customWidth="1"/>
    <col min="9585" max="9586" width="10.83203125" customWidth="1"/>
    <col min="9592" max="9593" width="10.83203125" customWidth="1"/>
    <col min="9596" max="9596" width="10.83203125" customWidth="1"/>
    <col min="9598" max="9598" width="10.83203125" customWidth="1"/>
    <col min="9601" max="9601" width="10.83203125" customWidth="1"/>
    <col min="9603" max="9606" width="10.83203125" customWidth="1"/>
    <col min="9608" max="9608" width="10.83203125" customWidth="1"/>
    <col min="9610" max="9612" width="10.83203125" customWidth="1"/>
    <col min="9614" max="9641" width="10.83203125" customWidth="1"/>
    <col min="9644" max="9644" width="10.83203125" customWidth="1"/>
    <col min="9646" max="9646" width="10.83203125" customWidth="1"/>
    <col min="9650" max="9650" width="10.83203125" customWidth="1"/>
    <col min="9652" max="9654" width="10.83203125" customWidth="1"/>
    <col min="9656" max="9656" width="10.83203125" customWidth="1"/>
    <col min="9664" max="9665" width="10.83203125" customWidth="1"/>
    <col min="9667" max="9676" width="10.83203125" customWidth="1"/>
    <col min="9682" max="9682" width="10.83203125" customWidth="1"/>
    <col min="9685" max="9686" width="10.83203125" customWidth="1"/>
    <col min="9688" max="9688" width="10.83203125" customWidth="1"/>
    <col min="9693" max="9693" width="10.83203125" customWidth="1"/>
    <col min="9704" max="9704" width="10.83203125" customWidth="1"/>
    <col min="9706" max="9708" width="10.83203125" customWidth="1"/>
    <col min="9711" max="9711" width="10.83203125" customWidth="1"/>
    <col min="9714" max="9715" width="10.83203125" customWidth="1"/>
    <col min="9720" max="9721" width="10.83203125" customWidth="1"/>
    <col min="9724" max="9724" width="10.83203125" customWidth="1"/>
    <col min="9726" max="9726" width="10.83203125" customWidth="1"/>
    <col min="9729" max="9729" width="10.83203125" customWidth="1"/>
    <col min="9731" max="9734" width="10.83203125" customWidth="1"/>
    <col min="9736" max="9736" width="10.83203125" customWidth="1"/>
    <col min="9738" max="9743" width="10.83203125" customWidth="1"/>
    <col min="9748" max="9750" width="10.83203125" customWidth="1"/>
    <col min="9752" max="9752" width="10.83203125" customWidth="1"/>
    <col min="9757" max="9757" width="10.83203125" customWidth="1"/>
    <col min="9768" max="9768" width="10.83203125" customWidth="1"/>
    <col min="9770" max="9801" width="10.83203125" customWidth="1"/>
    <col min="9803" max="9835" width="10.83203125" customWidth="1"/>
    <col min="9838" max="9839" width="10.83203125" customWidth="1"/>
    <col min="9843" max="9843" width="10.83203125" customWidth="1"/>
    <col min="9846" max="9846" width="10.83203125" customWidth="1"/>
    <col min="9848" max="9848" width="10.83203125" customWidth="1"/>
    <col min="9853" max="9853" width="10.83203125" customWidth="1"/>
    <col min="9864" max="9864" width="10.83203125" customWidth="1"/>
    <col min="9866" max="9867" width="10.83203125" customWidth="1"/>
    <col min="9869" max="9870" width="10.83203125" customWidth="1"/>
    <col min="9873" max="9873" width="10.83203125" customWidth="1"/>
    <col min="9875" max="9876" width="10.83203125" customWidth="1"/>
    <col min="9881" max="9881" width="10.83203125" customWidth="1"/>
    <col min="9886" max="9887" width="10.83203125" customWidth="1"/>
    <col min="9891" max="9891" width="10.83203125" customWidth="1"/>
    <col min="9893" max="9894" width="10.83203125" customWidth="1"/>
    <col min="9896" max="9896" width="10.83203125" customWidth="1"/>
    <col min="9898" max="9964" width="10.83203125" customWidth="1"/>
    <col min="9968" max="9976" width="10.83203125" customWidth="1"/>
    <col min="9978" max="9978" width="10.83203125" customWidth="1"/>
    <col min="9980" max="9981" width="10.83203125" customWidth="1"/>
    <col min="9986" max="9986" width="10.83203125" customWidth="1"/>
    <col min="9989" max="9990" width="10.83203125" customWidth="1"/>
    <col min="9992" max="9992" width="10.83203125" customWidth="1"/>
    <col min="9994" max="9996" width="10.83203125" customWidth="1"/>
    <col min="9999" max="9999" width="10.83203125" customWidth="1"/>
    <col min="10002" max="10003" width="10.83203125" customWidth="1"/>
    <col min="10008" max="10009" width="10.83203125" customWidth="1"/>
    <col min="10012" max="10012" width="10.83203125" customWidth="1"/>
    <col min="10014" max="10014" width="10.83203125" customWidth="1"/>
    <col min="10017" max="10017" width="10.83203125" customWidth="1"/>
    <col min="10019" max="10022" width="10.83203125" customWidth="1"/>
    <col min="10024" max="10024" width="10.83203125" customWidth="1"/>
    <col min="10026" max="10026" width="10.83203125" customWidth="1"/>
    <col min="10028" max="10066" width="10.83203125" customWidth="1"/>
    <col min="10068" max="10068" width="10.83203125" customWidth="1"/>
    <col min="10070" max="10097" width="10.83203125" customWidth="1"/>
    <col min="10099" max="10099" width="10.83203125" customWidth="1"/>
    <col min="10101" max="10102" width="10.83203125" customWidth="1"/>
    <col min="10105" max="10110" width="10.83203125" customWidth="1"/>
    <col min="10112" max="10112" width="10.83203125" customWidth="1"/>
    <col min="10114" max="10114" width="10.83203125" customWidth="1"/>
    <col min="10117" max="10124" width="10.83203125" customWidth="1"/>
    <col min="10126" max="10153" width="10.83203125" customWidth="1"/>
    <col min="10156" max="10156" width="10.83203125" customWidth="1"/>
    <col min="10158" max="10158" width="10.83203125" customWidth="1"/>
    <col min="10162" max="10162" width="10.83203125" customWidth="1"/>
    <col min="10164" max="10166" width="10.83203125" customWidth="1"/>
    <col min="10168" max="10168" width="10.83203125" customWidth="1"/>
    <col min="10176" max="10177" width="10.83203125" customWidth="1"/>
    <col min="10179" max="10185" width="10.83203125" customWidth="1"/>
    <col min="10188" max="10188" width="10.83203125" customWidth="1"/>
    <col min="10190" max="10190" width="10.83203125" customWidth="1"/>
    <col min="10192" max="10193" width="10.83203125" customWidth="1"/>
    <col min="10195" max="10195" width="10.83203125" customWidth="1"/>
    <col min="10197" max="10197" width="10.83203125" customWidth="1"/>
    <col min="10200" max="10202" width="10.83203125" customWidth="1"/>
    <col min="10208" max="10209" width="10.83203125" customWidth="1"/>
    <col min="10211" max="10224" width="10.83203125" customWidth="1"/>
    <col min="10226" max="10257" width="10.83203125" customWidth="1"/>
    <col min="10262" max="10262" width="10.83203125" customWidth="1"/>
    <col min="10265" max="10270" width="10.83203125" customWidth="1"/>
    <col min="10272" max="10272" width="10.83203125" customWidth="1"/>
    <col min="10274" max="10274" width="10.83203125" customWidth="1"/>
    <col min="10277" max="10282" width="10.83203125" customWidth="1"/>
    <col min="10284" max="10325" width="10.83203125" customWidth="1"/>
    <col min="10328" max="10328" width="10.83203125" customWidth="1"/>
    <col min="10330" max="10330" width="10.83203125" customWidth="1"/>
    <col min="10334" max="10334" width="10.83203125" customWidth="1"/>
    <col min="10336" max="10336" width="10.83203125" customWidth="1"/>
    <col min="10339" max="10348" width="10.83203125" customWidth="1"/>
    <col min="10350" max="10378" width="10.83203125" customWidth="1"/>
    <col min="10380" max="10389" width="10.83203125" customWidth="1"/>
    <col min="10391" max="10442" width="10.83203125" customWidth="1"/>
    <col min="10445" max="10448" width="10.83203125" customWidth="1"/>
    <col min="10450" max="10457" width="10.83203125" customWidth="1"/>
    <col min="10459" max="10459" width="10.83203125" customWidth="1"/>
    <col min="10461" max="10461" width="10.83203125" customWidth="1"/>
    <col min="10464" max="10465" width="10.83203125" customWidth="1"/>
    <col min="10467" max="10467" width="10.83203125" customWidth="1"/>
    <col min="10469" max="10470" width="10.83203125" customWidth="1"/>
    <col min="10472" max="10472" width="10.83203125" customWidth="1"/>
    <col min="10474" max="10480" width="10.83203125" customWidth="1"/>
    <col min="10482" max="10505" width="10.83203125" customWidth="1"/>
    <col min="10510" max="10511" width="10.83203125" customWidth="1"/>
    <col min="10513" max="10513" width="10.83203125" customWidth="1"/>
    <col min="10515" max="10516" width="10.83203125" customWidth="1"/>
    <col min="10518" max="10518" width="10.83203125" customWidth="1"/>
    <col min="10520" max="10523" width="10.83203125" customWidth="1"/>
    <col min="10526" max="10526" width="10.83203125" customWidth="1"/>
    <col min="10529" max="10529" width="10.83203125" customWidth="1"/>
    <col min="10531" max="10534" width="10.83203125" customWidth="1"/>
    <col min="10536" max="10536" width="10.83203125" customWidth="1"/>
    <col min="10538" max="10549" width="10.83203125" customWidth="1"/>
    <col min="10553" max="10553" width="10.83203125" customWidth="1"/>
    <col min="10556" max="10557" width="10.83203125" customWidth="1"/>
    <col min="10562" max="10562" width="10.83203125" customWidth="1"/>
    <col min="10565" max="10566" width="10.83203125" customWidth="1"/>
    <col min="10568" max="10568" width="10.83203125" customWidth="1"/>
    <col min="10570" max="10572" width="10.83203125" customWidth="1"/>
    <col min="10575" max="10579" width="10.83203125" customWidth="1"/>
    <col min="10581" max="10582" width="10.83203125" customWidth="1"/>
    <col min="10584" max="10584" width="10.83203125" customWidth="1"/>
    <col min="10589" max="10589" width="10.83203125" customWidth="1"/>
    <col min="10600" max="10600" width="10.83203125" customWidth="1"/>
    <col min="10602" max="10602" width="10.83203125" customWidth="1"/>
    <col min="10608" max="10608" width="10.83203125" customWidth="1"/>
    <col min="10610" max="10611" width="10.83203125" customWidth="1"/>
    <col min="10616" max="10617" width="10.83203125" customWidth="1"/>
    <col min="10620" max="10620" width="10.83203125" customWidth="1"/>
    <col min="10622" max="10622" width="10.83203125" customWidth="1"/>
    <col min="10625" max="10625" width="10.83203125" customWidth="1"/>
    <col min="10627" max="10630" width="10.83203125" customWidth="1"/>
    <col min="10632" max="10632" width="10.83203125" customWidth="1"/>
    <col min="10634" max="10700" width="10.83203125" customWidth="1"/>
    <col min="10704" max="10707" width="10.83203125" customWidth="1"/>
    <col min="10709" max="10710" width="10.83203125" customWidth="1"/>
    <col min="10712" max="10712" width="10.83203125" customWidth="1"/>
    <col min="10717" max="10717" width="10.83203125" customWidth="1"/>
    <col min="10728" max="10728" width="10.83203125" customWidth="1"/>
    <col min="10730" max="10732" width="10.83203125" customWidth="1"/>
    <col min="10737" max="10737" width="10.83203125" customWidth="1"/>
    <col min="10739" max="10740" width="10.83203125" customWidth="1"/>
    <col min="10742" max="10742" width="10.83203125" customWidth="1"/>
    <col min="10744" max="10747" width="10.83203125" customWidth="1"/>
    <col min="10750" max="10750" width="10.83203125" customWidth="1"/>
    <col min="10753" max="10753" width="10.83203125" customWidth="1"/>
    <col min="10755" max="10758" width="10.83203125" customWidth="1"/>
    <col min="10760" max="10760" width="10.83203125" customWidth="1"/>
    <col min="10762" max="10773" width="10.83203125" customWidth="1"/>
    <col min="10776" max="10776" width="10.83203125" customWidth="1"/>
    <col min="10778" max="10778" width="10.83203125" customWidth="1"/>
    <col min="10782" max="10782" width="10.83203125" customWidth="1"/>
    <col min="10784" max="10784" width="10.83203125" customWidth="1"/>
    <col min="10787" max="10800" width="10.83203125" customWidth="1"/>
    <col min="10802" max="10828" width="10.83203125" customWidth="1"/>
    <col min="10832" max="10835" width="10.83203125" customWidth="1"/>
    <col min="10837" max="10838" width="10.83203125" customWidth="1"/>
    <col min="10840" max="10840" width="10.83203125" customWidth="1"/>
    <col min="10845" max="10845" width="10.83203125" customWidth="1"/>
    <col min="10856" max="10856" width="10.83203125" customWidth="1"/>
    <col min="10858" max="10858" width="10.83203125" customWidth="1"/>
    <col min="10864" max="10864" width="10.83203125" customWidth="1"/>
    <col min="10866" max="10867" width="10.83203125" customWidth="1"/>
    <col min="10872" max="10873" width="10.83203125" customWidth="1"/>
    <col min="10876" max="10876" width="10.83203125" customWidth="1"/>
    <col min="10878" max="10878" width="10.83203125" customWidth="1"/>
    <col min="10881" max="10881" width="10.83203125" customWidth="1"/>
    <col min="10883" max="10886" width="10.83203125" customWidth="1"/>
    <col min="10888" max="10888" width="10.83203125" customWidth="1"/>
    <col min="10890" max="10921" width="10.83203125" customWidth="1"/>
    <col min="10923" max="10923" width="10.83203125" customWidth="1"/>
    <col min="10925" max="10926" width="10.83203125" customWidth="1"/>
    <col min="10932" max="10932" width="10.83203125" customWidth="1"/>
    <col min="10936" max="10937" width="10.83203125" customWidth="1"/>
    <col min="10940" max="10940" width="10.83203125" customWidth="1"/>
    <col min="10942" max="10942" width="10.83203125" customWidth="1"/>
    <col min="10945" max="10945" width="10.83203125" customWidth="1"/>
    <col min="10947" max="10950" width="10.83203125" customWidth="1"/>
    <col min="10952" max="10952" width="10.83203125" customWidth="1"/>
    <col min="10954" max="10956" width="10.83203125" customWidth="1"/>
    <col min="10958" max="10958" width="10.83203125" customWidth="1"/>
    <col min="10961" max="10963" width="10.83203125" customWidth="1"/>
    <col min="10965" max="10966" width="10.83203125" customWidth="1"/>
    <col min="10968" max="10968" width="10.83203125" customWidth="1"/>
    <col min="10973" max="10973" width="10.83203125" customWidth="1"/>
    <col min="10984" max="10984" width="10.83203125" customWidth="1"/>
    <col min="10988" max="10988" width="10.83203125" customWidth="1"/>
    <col min="10990" max="10991" width="10.83203125" customWidth="1"/>
    <col min="10993" max="10995" width="10.83203125" customWidth="1"/>
    <col min="11000" max="11001" width="10.83203125" customWidth="1"/>
    <col min="11004" max="11004" width="10.83203125" customWidth="1"/>
    <col min="11006" max="11006" width="10.83203125" customWidth="1"/>
    <col min="11009" max="11009" width="10.83203125" customWidth="1"/>
    <col min="11011" max="11014" width="10.83203125" customWidth="1"/>
    <col min="11016" max="11016" width="10.83203125" customWidth="1"/>
    <col min="11018" max="11029" width="10.83203125" customWidth="1"/>
    <col min="11033" max="11033" width="10.83203125" customWidth="1"/>
    <col min="11036" max="11037" width="10.83203125" customWidth="1"/>
    <col min="11042" max="11042" width="10.83203125" customWidth="1"/>
    <col min="11045" max="11046" width="10.83203125" customWidth="1"/>
    <col min="11048" max="11048" width="10.83203125" customWidth="1"/>
    <col min="11050" max="11056" width="10.83203125" customWidth="1"/>
    <col min="11058" max="11113" width="10.83203125" customWidth="1"/>
    <col min="11115" max="11115" width="10.83203125" customWidth="1"/>
    <col min="11117" max="11118" width="10.83203125" customWidth="1"/>
    <col min="11124" max="11124" width="10.83203125" customWidth="1"/>
    <col min="11128" max="11129" width="10.83203125" customWidth="1"/>
    <col min="11132" max="11132" width="10.83203125" customWidth="1"/>
    <col min="11134" max="11134" width="10.83203125" customWidth="1"/>
    <col min="11137" max="11137" width="10.83203125" customWidth="1"/>
    <col min="11139" max="11142" width="10.83203125" customWidth="1"/>
    <col min="11144" max="11144" width="10.83203125" customWidth="1"/>
    <col min="11146" max="11177" width="10.83203125" customWidth="1"/>
    <col min="11179" max="11179" width="10.83203125" customWidth="1"/>
    <col min="11181" max="11182" width="10.83203125" customWidth="1"/>
    <col min="11188" max="11188" width="10.83203125" customWidth="1"/>
    <col min="11192" max="11193" width="10.83203125" customWidth="1"/>
    <col min="11196" max="11196" width="10.83203125" customWidth="1"/>
    <col min="11198" max="11198" width="10.83203125" customWidth="1"/>
    <col min="11201" max="11201" width="10.83203125" customWidth="1"/>
    <col min="11203" max="11206" width="10.83203125" customWidth="1"/>
    <col min="11208" max="11208" width="10.83203125" customWidth="1"/>
    <col min="11210" max="11212" width="10.83203125" customWidth="1"/>
    <col min="11214" max="11216" width="10.83203125" customWidth="1"/>
    <col min="11218" max="11219" width="10.83203125" customWidth="1"/>
    <col min="11221" max="11222" width="10.83203125" customWidth="1"/>
    <col min="11224" max="11224" width="10.83203125" customWidth="1"/>
    <col min="11229" max="11229" width="10.83203125" customWidth="1"/>
    <col min="11240" max="11240" width="10.83203125" customWidth="1"/>
    <col min="11242" max="11248" width="10.83203125" customWidth="1"/>
    <col min="11250" max="11274" width="10.83203125" customWidth="1"/>
    <col min="11279" max="11279" width="10.83203125" customWidth="1"/>
    <col min="11281" max="11290" width="10.83203125" customWidth="1"/>
    <col min="11295" max="11299" width="10.83203125" customWidth="1"/>
    <col min="11301" max="11301" width="10.83203125" customWidth="1"/>
    <col min="11303" max="11304" width="10.83203125" customWidth="1"/>
    <col min="11306" max="11306" width="10.83203125" customWidth="1"/>
    <col min="11308" max="11340" width="10.83203125" customWidth="1"/>
    <col min="11345" max="11347" width="10.83203125" customWidth="1"/>
    <col min="11349" max="11350" width="10.83203125" customWidth="1"/>
    <col min="11352" max="11352" width="10.83203125" customWidth="1"/>
    <col min="11357" max="11357" width="10.83203125" customWidth="1"/>
    <col min="11368" max="11368" width="10.83203125" customWidth="1"/>
    <col min="11370" max="11372" width="10.83203125" customWidth="1"/>
    <col min="11378" max="11386" width="10.83203125" customWidth="1"/>
    <col min="11391" max="11395" width="10.83203125" customWidth="1"/>
    <col min="11397" max="11397" width="10.83203125" customWidth="1"/>
    <col min="11399" max="11400" width="10.83203125" customWidth="1"/>
    <col min="11402" max="11413" width="10.83203125" customWidth="1"/>
    <col min="11417" max="11417" width="10.83203125" customWidth="1"/>
    <col min="11420" max="11421" width="10.83203125" customWidth="1"/>
    <col min="11426" max="11426" width="10.83203125" customWidth="1"/>
    <col min="11429" max="11430" width="10.83203125" customWidth="1"/>
    <col min="11432" max="11432" width="10.83203125" customWidth="1"/>
    <col min="11434" max="11440" width="10.83203125" customWidth="1"/>
    <col min="11442" max="11468" width="10.83203125" customWidth="1"/>
    <col min="11471" max="11472" width="10.83203125" customWidth="1"/>
    <col min="11474" max="11475" width="10.83203125" customWidth="1"/>
    <col min="11477" max="11478" width="10.83203125" customWidth="1"/>
    <col min="11480" max="11480" width="10.83203125" customWidth="1"/>
    <col min="11485" max="11485" width="10.83203125" customWidth="1"/>
    <col min="11496" max="11496" width="10.83203125" customWidth="1"/>
    <col min="11499" max="11499" width="10.83203125" customWidth="1"/>
    <col min="11504" max="11504" width="10.83203125" customWidth="1"/>
    <col min="11506" max="11514" width="10.83203125" customWidth="1"/>
    <col min="11519" max="11523" width="10.83203125" customWidth="1"/>
    <col min="11525" max="11525" width="10.83203125" customWidth="1"/>
    <col min="11527" max="11528" width="10.83203125" customWidth="1"/>
    <col min="11530" max="11536" width="10.83203125" customWidth="1"/>
    <col min="11538" max="11605" width="10.83203125" customWidth="1"/>
    <col min="11609" max="11609" width="10.83203125" customWidth="1"/>
    <col min="11612" max="11613" width="10.83203125" customWidth="1"/>
    <col min="11618" max="11618" width="10.83203125" customWidth="1"/>
    <col min="11621" max="11622" width="10.83203125" customWidth="1"/>
    <col min="11624" max="11624" width="10.83203125" customWidth="1"/>
    <col min="11626" max="11629" width="10.83203125" customWidth="1"/>
    <col min="11632" max="11633" width="10.83203125" customWidth="1"/>
    <col min="11635" max="11636" width="10.83203125" customWidth="1"/>
    <col min="11639" max="11639" width="10.83203125" customWidth="1"/>
    <col min="11641" max="11641" width="10.83203125" customWidth="1"/>
    <col min="11643" max="11643" width="10.83203125" customWidth="1"/>
    <col min="11646" max="11651" width="10.83203125" customWidth="1"/>
    <col min="11657" max="11657" width="10.83203125" customWidth="1"/>
    <col min="11660" max="11661" width="10.83203125" customWidth="1"/>
    <col min="11664" max="11664" width="10.83203125" customWidth="1"/>
    <col min="11667" max="11668" width="10.83203125" customWidth="1"/>
    <col min="11672" max="11673" width="10.83203125" customWidth="1"/>
    <col min="11679" max="11683" width="10.83203125" customWidth="1"/>
    <col min="11685" max="11685" width="10.83203125" customWidth="1"/>
    <col min="11687" max="11688" width="10.83203125" customWidth="1"/>
    <col min="11690" max="11696" width="10.83203125" customWidth="1"/>
    <col min="11698" max="11724" width="10.83203125" customWidth="1"/>
    <col min="11726" max="11726" width="10.83203125" customWidth="1"/>
    <col min="11728" max="11728" width="10.83203125" customWidth="1"/>
    <col min="11731" max="11731" width="10.83203125" customWidth="1"/>
    <col min="11733" max="11734" width="10.83203125" customWidth="1"/>
    <col min="11736" max="11736" width="10.83203125" customWidth="1"/>
    <col min="11741" max="11741" width="10.83203125" customWidth="1"/>
    <col min="11752" max="11752" width="10.83203125" customWidth="1"/>
    <col min="11755" max="11755" width="10.83203125" customWidth="1"/>
    <col min="11758" max="11759" width="10.83203125" customWidth="1"/>
    <col min="11762" max="11762" width="10.83203125" customWidth="1"/>
    <col min="11768" max="11769" width="10.83203125" customWidth="1"/>
    <col min="11775" max="11779" width="10.83203125" customWidth="1"/>
    <col min="11781" max="11781" width="10.83203125" customWidth="1"/>
    <col min="11783" max="11784" width="10.83203125" customWidth="1"/>
    <col min="11786" max="11788" width="10.83203125" customWidth="1"/>
    <col min="11790" max="11790" width="10.83203125" customWidth="1"/>
    <col min="11793" max="11793" width="10.83203125" customWidth="1"/>
    <col min="11795" max="11795" width="10.83203125" customWidth="1"/>
    <col min="11803" max="11803" width="10.83203125" customWidth="1"/>
    <col min="11805" max="11805" width="10.83203125" customWidth="1"/>
    <col min="11807" max="11807" width="10.83203125" customWidth="1"/>
    <col min="11811" max="11811" width="10.83203125" customWidth="1"/>
    <col min="11813" max="11814" width="10.83203125" customWidth="1"/>
    <col min="11816" max="11816" width="10.83203125" customWidth="1"/>
    <col min="11818" max="11824" width="10.83203125" customWidth="1"/>
    <col min="11826" max="11883" width="10.83203125" customWidth="1"/>
    <col min="11885" max="11886" width="10.83203125" customWidth="1"/>
    <col min="11890" max="11890" width="10.83203125" customWidth="1"/>
    <col min="11893" max="11893" width="10.83203125" customWidth="1"/>
    <col min="11895" max="11895" width="10.83203125" customWidth="1"/>
    <col min="11897" max="11897" width="10.83203125" customWidth="1"/>
    <col min="11900" max="11900" width="10.83203125" customWidth="1"/>
    <col min="11902" max="11902" width="10.83203125" customWidth="1"/>
    <col min="11905" max="11905" width="10.83203125" customWidth="1"/>
    <col min="11907" max="11910" width="10.83203125" customWidth="1"/>
    <col min="11912" max="11912" width="10.83203125" customWidth="1"/>
    <col min="11916" max="11917" width="10.83203125" customWidth="1"/>
    <col min="11920" max="11920" width="10.83203125" customWidth="1"/>
    <col min="11923" max="11924" width="10.83203125" customWidth="1"/>
    <col min="11928" max="11929" width="10.83203125" customWidth="1"/>
    <col min="11935" max="11939" width="10.83203125" customWidth="1"/>
    <col min="11941" max="11941" width="10.83203125" customWidth="1"/>
    <col min="11943" max="11944" width="10.83203125" customWidth="1"/>
    <col min="11946" max="11952" width="10.83203125" customWidth="1"/>
    <col min="11954" max="11980" width="10.83203125" customWidth="1"/>
    <col min="11982" max="11983" width="10.83203125" customWidth="1"/>
    <col min="11987" max="11987" width="10.83203125" customWidth="1"/>
    <col min="11989" max="11990" width="10.83203125" customWidth="1"/>
    <col min="11992" max="11992" width="10.83203125" customWidth="1"/>
    <col min="11997" max="11997" width="10.83203125" customWidth="1"/>
    <col min="12008" max="12008" width="10.83203125" customWidth="1"/>
    <col min="12010" max="12013" width="10.83203125" customWidth="1"/>
    <col min="12016" max="12016" width="10.83203125" customWidth="1"/>
    <col min="12019" max="12019" width="10.83203125" customWidth="1"/>
    <col min="12021" max="12022" width="10.83203125" customWidth="1"/>
    <col min="12024" max="12024" width="10.83203125" customWidth="1"/>
    <col min="12029" max="12029" width="10.83203125" customWidth="1"/>
    <col min="12040" max="12040" width="10.83203125" customWidth="1"/>
    <col min="12042" max="12044" width="10.83203125" customWidth="1"/>
    <col min="12046" max="12046" width="10.83203125" customWidth="1"/>
    <col min="12049" max="12049" width="10.83203125" customWidth="1"/>
    <col min="12051" max="12051" width="10.83203125" customWidth="1"/>
    <col min="12059" max="12059" width="10.83203125" customWidth="1"/>
    <col min="12061" max="12061" width="10.83203125" customWidth="1"/>
    <col min="12063" max="12063" width="10.83203125" customWidth="1"/>
    <col min="12067" max="12067" width="10.83203125" customWidth="1"/>
    <col min="12069" max="12070" width="10.83203125" customWidth="1"/>
    <col min="12072" max="12072" width="10.83203125" customWidth="1"/>
    <col min="12074" max="12080" width="10.83203125" customWidth="1"/>
    <col min="12082" max="12105" width="10.83203125" customWidth="1"/>
    <col min="12107" max="12107" width="10.83203125" customWidth="1"/>
    <col min="12109" max="12113" width="10.83203125" customWidth="1"/>
    <col min="12117" max="12118" width="10.83203125" customWidth="1"/>
    <col min="12120" max="12120" width="10.83203125" customWidth="1"/>
    <col min="12125" max="12125" width="10.83203125" customWidth="1"/>
    <col min="12136" max="12136" width="10.83203125" customWidth="1"/>
    <col min="12139" max="12142" width="10.83203125" customWidth="1"/>
    <col min="12146" max="12147" width="10.83203125" customWidth="1"/>
    <col min="12149" max="12149" width="10.83203125" customWidth="1"/>
    <col min="12151" max="12151" width="10.83203125" customWidth="1"/>
    <col min="12153" max="12153" width="10.83203125" customWidth="1"/>
    <col min="12155" max="12155" width="10.83203125" customWidth="1"/>
    <col min="12158" max="12163" width="10.83203125" customWidth="1"/>
    <col min="12169" max="12177" width="10.83203125" customWidth="1"/>
    <col min="12179" max="12180" width="10.83203125" customWidth="1"/>
    <col min="12182" max="12182" width="10.83203125" customWidth="1"/>
    <col min="12184" max="12186" width="10.83203125" customWidth="1"/>
    <col min="12189" max="12189" width="10.83203125" customWidth="1"/>
    <col min="12191" max="12191" width="10.83203125" customWidth="1"/>
    <col min="12195" max="12195" width="10.83203125" customWidth="1"/>
    <col min="12197" max="12198" width="10.83203125" customWidth="1"/>
    <col min="12200" max="12200" width="10.83203125" customWidth="1"/>
    <col min="12202" max="12205" width="10.83203125" customWidth="1"/>
    <col min="12208" max="12209" width="10.83203125" customWidth="1"/>
    <col min="12211" max="12212" width="10.83203125" customWidth="1"/>
    <col min="12215" max="12215" width="10.83203125" customWidth="1"/>
    <col min="12217" max="12217" width="10.83203125" customWidth="1"/>
    <col min="12219" max="12219" width="10.83203125" customWidth="1"/>
    <col min="12222" max="12227" width="10.83203125" customWidth="1"/>
    <col min="12233" max="12236" width="10.83203125" customWidth="1"/>
    <col min="12238" max="12239" width="10.83203125" customWidth="1"/>
    <col min="12241" max="12241" width="10.83203125" customWidth="1"/>
    <col min="12243" max="12244" width="10.83203125" customWidth="1"/>
    <col min="12247" max="12247" width="10.83203125" customWidth="1"/>
    <col min="12249" max="12249" width="10.83203125" customWidth="1"/>
    <col min="12251" max="12251" width="10.83203125" customWidth="1"/>
    <col min="12254" max="12259" width="10.83203125" customWidth="1"/>
    <col min="12265" max="12268" width="10.83203125" customWidth="1"/>
    <col min="12271" max="12271" width="10.83203125" customWidth="1"/>
    <col min="12273" max="12273" width="10.83203125" customWidth="1"/>
    <col min="12275" max="12276" width="10.83203125" customWidth="1"/>
    <col min="12279" max="12279" width="10.83203125" customWidth="1"/>
    <col min="12281" max="12281" width="10.83203125" customWidth="1"/>
    <col min="12283" max="12283" width="10.83203125" customWidth="1"/>
    <col min="12286" max="12291" width="10.83203125" customWidth="1"/>
    <col min="12297" max="12297" width="10.83203125" customWidth="1"/>
    <col min="12299" max="12305" width="10.83203125" customWidth="1"/>
    <col min="12307" max="12308" width="10.83203125" customWidth="1"/>
    <col min="12310" max="12310" width="10.83203125" customWidth="1"/>
    <col min="12312" max="12314" width="10.83203125" customWidth="1"/>
    <col min="12317" max="12317" width="10.83203125" customWidth="1"/>
    <col min="12319" max="12319" width="10.83203125" customWidth="1"/>
    <col min="12323" max="12323" width="10.83203125" customWidth="1"/>
    <col min="12325" max="12326" width="10.83203125" customWidth="1"/>
    <col min="12328" max="12328" width="10.83203125" customWidth="1"/>
    <col min="12332" max="12361" width="10.83203125" customWidth="1"/>
    <col min="12363" max="12363" width="10.83203125" customWidth="1"/>
    <col min="12365" max="12396" width="10.83203125" customWidth="1"/>
    <col min="12400" max="12408" width="10.83203125" customWidth="1"/>
    <col min="12410" max="12410" width="10.83203125" customWidth="1"/>
    <col min="12412" max="12413" width="10.83203125" customWidth="1"/>
    <col min="12418" max="12418" width="10.83203125" customWidth="1"/>
    <col min="12421" max="12422" width="10.83203125" customWidth="1"/>
    <col min="12424" max="12424" width="10.83203125" customWidth="1"/>
    <col min="12426" max="12464" width="10.83203125" customWidth="1"/>
    <col min="12466" max="12496" width="10.83203125" customWidth="1"/>
    <col min="12498" max="12553" width="10.83203125" customWidth="1"/>
    <col min="12559" max="12563" width="10.83203125" customWidth="1"/>
    <col min="12565" max="12569" width="10.83203125" customWidth="1"/>
    <col min="12575" max="12575" width="10.83203125" customWidth="1"/>
    <col min="12577" max="12585" width="10.83203125" customWidth="1"/>
    <col min="12587" max="12649" width="10.83203125" customWidth="1"/>
    <col min="12652" max="12653" width="10.83203125" customWidth="1"/>
    <col min="12656" max="12656" width="10.83203125" customWidth="1"/>
    <col min="12659" max="12660" width="10.83203125" customWidth="1"/>
    <col min="12664" max="12665" width="10.83203125" customWidth="1"/>
    <col min="12671" max="12675" width="10.83203125" customWidth="1"/>
    <col min="12677" max="12677" width="10.83203125" customWidth="1"/>
    <col min="12679" max="12680" width="10.83203125" customWidth="1"/>
    <col min="12682" max="12689" width="10.83203125" customWidth="1"/>
    <col min="12691" max="12722" width="10.83203125" customWidth="1"/>
    <col min="12725" max="12726" width="10.83203125" customWidth="1"/>
    <col min="12728" max="12728" width="10.83203125" customWidth="1"/>
    <col min="12733" max="12733" width="10.83203125" customWidth="1"/>
    <col min="12744" max="12744" width="10.83203125" customWidth="1"/>
    <col min="12747" max="12747" width="10.83203125" customWidth="1"/>
    <col min="12749" max="12783" width="10.83203125" customWidth="1"/>
    <col min="12785" max="12785" width="10.83203125" customWidth="1"/>
    <col min="12787" max="12788" width="10.83203125" customWidth="1"/>
    <col min="12791" max="12791" width="10.83203125" customWidth="1"/>
    <col min="12793" max="12793" width="10.83203125" customWidth="1"/>
    <col min="12795" max="12795" width="10.83203125" customWidth="1"/>
    <col min="12798" max="12803" width="10.83203125" customWidth="1"/>
    <col min="12809" max="12842" width="10.83203125" customWidth="1"/>
    <col min="12844" max="12846" width="10.83203125" customWidth="1"/>
    <col min="12850" max="12850" width="10.83203125" customWidth="1"/>
    <col min="12853" max="12854" width="10.83203125" customWidth="1"/>
    <col min="12858" max="12858" width="10.83203125" customWidth="1"/>
    <col min="12863" max="12863" width="10.83203125" customWidth="1"/>
    <col min="12865" max="12865" width="10.83203125" customWidth="1"/>
    <col min="12867" max="12870" width="10.83203125" customWidth="1"/>
    <col min="12872" max="12872" width="10.83203125" customWidth="1"/>
    <col min="12874" max="12906" width="10.83203125" customWidth="1"/>
    <col min="12908" max="12909" width="10.83203125" customWidth="1"/>
    <col min="12912" max="12912" width="10.83203125" customWidth="1"/>
    <col min="12914" max="12914" width="10.83203125" customWidth="1"/>
    <col min="12917" max="12918" width="10.83203125" customWidth="1"/>
    <col min="12922" max="12922" width="10.83203125" customWidth="1"/>
    <col min="12927" max="12927" width="10.83203125" customWidth="1"/>
    <col min="12929" max="12929" width="10.83203125" customWidth="1"/>
    <col min="12931" max="12934" width="10.83203125" customWidth="1"/>
    <col min="12936" max="12936" width="10.83203125" customWidth="1"/>
    <col min="12938" max="12940" width="10.83203125" customWidth="1"/>
    <col min="12943" max="12943" width="10.83203125" customWidth="1"/>
    <col min="12947" max="12947" width="10.83203125" customWidth="1"/>
    <col min="12950" max="12950" width="10.83203125" customWidth="1"/>
    <col min="12952" max="12952" width="10.83203125" customWidth="1"/>
    <col min="12957" max="12957" width="10.83203125" customWidth="1"/>
    <col min="12968" max="12968" width="10.83203125" customWidth="1"/>
    <col min="12970" max="12970" width="10.83203125" customWidth="1"/>
    <col min="12972" max="12972" width="10.83203125" customWidth="1"/>
    <col min="12975" max="12975" width="10.83203125" customWidth="1"/>
    <col min="12979" max="12979" width="10.83203125" customWidth="1"/>
    <col min="12982" max="12982" width="10.83203125" customWidth="1"/>
    <col min="12984" max="12984" width="10.83203125" customWidth="1"/>
    <col min="12989" max="12989" width="10.83203125" customWidth="1"/>
    <col min="13000" max="13000" width="10.83203125" customWidth="1"/>
    <col min="13034" max="13034" width="10.83203125" customWidth="1"/>
    <col min="13036" max="13065" width="10.83203125" customWidth="1"/>
    <col min="13068" max="13098" width="10.83203125" customWidth="1"/>
    <col min="13100" max="13100" width="10.83203125" customWidth="1"/>
    <col min="13103" max="13103" width="10.83203125" customWidth="1"/>
    <col min="13107" max="13107" width="10.83203125" customWidth="1"/>
    <col min="13110" max="13110" width="10.83203125" customWidth="1"/>
    <col min="13112" max="13112" width="10.83203125" customWidth="1"/>
    <col min="13117" max="13117" width="10.83203125" customWidth="1"/>
    <col min="13128" max="13128" width="10.83203125" customWidth="1"/>
    <col min="13132" max="13161" width="10.83203125" customWidth="1"/>
    <col min="13163" max="13163" width="10.83203125" customWidth="1"/>
    <col min="13165" max="13169" width="10.83203125" customWidth="1"/>
    <col min="13173" max="13174" width="10.83203125" customWidth="1"/>
    <col min="13176" max="13176" width="10.83203125" customWidth="1"/>
    <col min="13181" max="13181" width="10.83203125" customWidth="1"/>
    <col min="13192" max="13192" width="10.83203125" customWidth="1"/>
    <col min="13194" max="13226" width="10.83203125" customWidth="1"/>
    <col min="13228" max="13258" width="10.83203125" customWidth="1"/>
    <col min="13260" max="13261" width="10.83203125" customWidth="1"/>
    <col min="13263" max="13263" width="10.83203125" customWidth="1"/>
    <col min="13266" max="13266" width="10.83203125" customWidth="1"/>
    <col min="13269" max="13270" width="10.83203125" customWidth="1"/>
    <col min="13274" max="13274" width="10.83203125" customWidth="1"/>
    <col min="13279" max="13279" width="10.83203125" customWidth="1"/>
    <col min="13281" max="13281" width="10.83203125" customWidth="1"/>
    <col min="13283" max="13286" width="10.83203125" customWidth="1"/>
    <col min="13288" max="13288" width="10.83203125" customWidth="1"/>
    <col min="13322" max="13322" width="10.83203125" customWidth="1"/>
    <col min="13324" max="13326" width="10.83203125" customWidth="1"/>
    <col min="13330" max="13330" width="10.83203125" customWidth="1"/>
    <col min="13333" max="13334" width="10.83203125" customWidth="1"/>
    <col min="13338" max="13338" width="10.83203125" customWidth="1"/>
    <col min="13343" max="13343" width="10.83203125" customWidth="1"/>
    <col min="13345" max="13345" width="10.83203125" customWidth="1"/>
    <col min="13347" max="13350" width="10.83203125" customWidth="1"/>
    <col min="13352" max="13352" width="10.83203125" customWidth="1"/>
    <col min="13355" max="13417" width="10.83203125" customWidth="1"/>
    <col min="13420" max="13449" width="10.83203125" customWidth="1"/>
    <col min="13452" max="13482" width="10.83203125" customWidth="1"/>
    <col min="13484" max="13514" width="10.83203125" customWidth="1"/>
    <col min="13516" max="13517" width="10.83203125" customWidth="1"/>
    <col min="13519" max="13519" width="10.83203125" customWidth="1"/>
    <col min="13522" max="13522" width="10.83203125" customWidth="1"/>
    <col min="13525" max="13526" width="10.83203125" customWidth="1"/>
    <col min="13530" max="13530" width="10.83203125" customWidth="1"/>
    <col min="13535" max="13535" width="10.83203125" customWidth="1"/>
    <col min="13537" max="13537" width="10.83203125" customWidth="1"/>
    <col min="13539" max="13542" width="10.83203125" customWidth="1"/>
    <col min="13544" max="13544" width="10.83203125" customWidth="1"/>
    <col min="13578" max="13578" width="10.83203125" customWidth="1"/>
    <col min="13580" max="13581" width="10.83203125" customWidth="1"/>
    <col min="13584" max="13584" width="10.83203125" customWidth="1"/>
    <col min="13586" max="13586" width="10.83203125" customWidth="1"/>
    <col min="13589" max="13590" width="10.83203125" customWidth="1"/>
    <col min="13594" max="13594" width="10.83203125" customWidth="1"/>
    <col min="13599" max="13599" width="10.83203125" customWidth="1"/>
    <col min="13601" max="13601" width="10.83203125" customWidth="1"/>
    <col min="13603" max="13606" width="10.83203125" customWidth="1"/>
    <col min="13608" max="13608" width="10.83203125" customWidth="1"/>
    <col min="13612" max="13612" width="10.83203125" customWidth="1"/>
    <col min="13614" max="13614" width="10.83203125" customWidth="1"/>
    <col min="13621" max="13621" width="10.83203125" customWidth="1"/>
    <col min="13625" max="13626" width="10.83203125" customWidth="1"/>
    <col min="13628" max="13628" width="10.83203125" customWidth="1"/>
    <col min="13631" max="13631" width="10.83203125" customWidth="1"/>
    <col min="13633" max="13633" width="10.83203125" customWidth="1"/>
    <col min="13635" max="13638" width="10.83203125" customWidth="1"/>
    <col min="13640" max="13640" width="10.83203125" customWidth="1"/>
    <col min="13642" max="13678" width="10.83203125" customWidth="1"/>
    <col min="13680" max="13682" width="10.83203125" customWidth="1"/>
    <col min="13684" max="13684" width="10.83203125" customWidth="1"/>
    <col min="13686" max="13686" width="10.83203125" customWidth="1"/>
    <col min="13688" max="13688" width="10.83203125" customWidth="1"/>
    <col min="13693" max="13693" width="10.83203125" customWidth="1"/>
    <col min="13704" max="13704" width="10.83203125" customWidth="1"/>
    <col min="13706" max="13749" width="10.83203125" customWidth="1"/>
    <col min="13752" max="13752" width="10.83203125" customWidth="1"/>
    <col min="13754" max="13754" width="10.83203125" customWidth="1"/>
    <col min="13758" max="13758" width="10.83203125" customWidth="1"/>
    <col min="13760" max="13760" width="10.83203125" customWidth="1"/>
    <col min="13762" max="13770" width="10.83203125" customWidth="1"/>
    <col min="13773" max="13776" width="10.83203125" customWidth="1"/>
    <col min="13778" max="13785" width="10.83203125" customWidth="1"/>
    <col min="13787" max="13787" width="10.83203125" customWidth="1"/>
    <col min="13789" max="13789" width="10.83203125" customWidth="1"/>
    <col min="13792" max="13793" width="10.83203125" customWidth="1"/>
    <col min="13795" max="13795" width="10.83203125" customWidth="1"/>
    <col min="13797" max="13798" width="10.83203125" customWidth="1"/>
    <col min="13800" max="13800" width="10.83203125" customWidth="1"/>
    <col min="13802" max="13807" width="10.83203125" customWidth="1"/>
    <col min="13809" max="13809" width="10.83203125" customWidth="1"/>
    <col min="13811" max="13812" width="10.83203125" customWidth="1"/>
    <col min="13815" max="13815" width="10.83203125" customWidth="1"/>
    <col min="13817" max="13817" width="10.83203125" customWidth="1"/>
    <col min="13819" max="13819" width="10.83203125" customWidth="1"/>
    <col min="13822" max="13827" width="10.83203125" customWidth="1"/>
    <col min="13833" max="13833" width="10.83203125" customWidth="1"/>
    <col min="13836" max="13868" width="10.83203125" customWidth="1"/>
    <col min="13870" max="13871" width="10.83203125" customWidth="1"/>
    <col min="13873" max="13873" width="10.83203125" customWidth="1"/>
    <col min="13875" max="13876" width="10.83203125" customWidth="1"/>
    <col min="13879" max="13879" width="10.83203125" customWidth="1"/>
    <col min="13881" max="13881" width="10.83203125" customWidth="1"/>
    <col min="13883" max="13883" width="10.83203125" customWidth="1"/>
    <col min="13886" max="13891" width="10.83203125" customWidth="1"/>
    <col min="13897" max="13900" width="10.83203125" customWidth="1"/>
    <col min="13903" max="13906" width="10.83203125" customWidth="1"/>
    <col min="13908" max="13908" width="10.83203125" customWidth="1"/>
    <col min="13910" max="13910" width="10.83203125" customWidth="1"/>
    <col min="13912" max="13912" width="10.83203125" customWidth="1"/>
    <col min="13917" max="13917" width="10.83203125" customWidth="1"/>
    <col min="13928" max="13928" width="10.83203125" customWidth="1"/>
    <col min="13932" max="13933" width="10.83203125" customWidth="1"/>
    <col min="13935" max="13935" width="10.83203125" customWidth="1"/>
    <col min="13937" max="13937" width="10.83203125" customWidth="1"/>
    <col min="13940" max="13942" width="10.83203125" customWidth="1"/>
    <col min="13945" max="13945" width="10.83203125" customWidth="1"/>
    <col min="13947" max="13950" width="10.83203125" customWidth="1"/>
    <col min="13952" max="13955" width="10.83203125" customWidth="1"/>
    <col min="13957" max="13957" width="10.83203125" customWidth="1"/>
    <col min="13959" max="13960" width="10.83203125" customWidth="1"/>
    <col min="13963" max="13966" width="10.83203125" customWidth="1"/>
    <col min="13970" max="13971" width="10.83203125" customWidth="1"/>
    <col min="13973" max="13973" width="10.83203125" customWidth="1"/>
    <col min="13975" max="13975" width="10.83203125" customWidth="1"/>
    <col min="13977" max="13977" width="10.83203125" customWidth="1"/>
    <col min="13979" max="13979" width="10.83203125" customWidth="1"/>
    <col min="13982" max="13987" width="10.83203125" customWidth="1"/>
    <col min="13993" max="13997" width="10.83203125" customWidth="1"/>
    <col min="14000" max="14002" width="10.83203125" customWidth="1"/>
    <col min="14004" max="14004" width="10.83203125" customWidth="1"/>
    <col min="14006" max="14006" width="10.83203125" customWidth="1"/>
    <col min="14008" max="14008" width="10.83203125" customWidth="1"/>
    <col min="14013" max="14013" width="10.83203125" customWidth="1"/>
    <col min="14024" max="14024" width="10.83203125" customWidth="1"/>
    <col min="14028" max="14063" width="10.83203125" customWidth="1"/>
    <col min="14065" max="14065" width="10.83203125" customWidth="1"/>
    <col min="14067" max="14068" width="10.83203125" customWidth="1"/>
    <col min="14071" max="14071" width="10.83203125" customWidth="1"/>
    <col min="14073" max="14073" width="10.83203125" customWidth="1"/>
    <col min="14075" max="14075" width="10.83203125" customWidth="1"/>
    <col min="14078" max="14083" width="10.83203125" customWidth="1"/>
    <col min="14089" max="14089" width="10.83203125" customWidth="1"/>
    <col min="14092" max="14124" width="10.83203125" customWidth="1"/>
    <col min="14126" max="14127" width="10.83203125" customWidth="1"/>
    <col min="14129" max="14129" width="10.83203125" customWidth="1"/>
    <col min="14131" max="14132" width="10.83203125" customWidth="1"/>
    <col min="14135" max="14135" width="10.83203125" customWidth="1"/>
    <col min="14137" max="14137" width="10.83203125" customWidth="1"/>
    <col min="14139" max="14139" width="10.83203125" customWidth="1"/>
    <col min="14142" max="14147" width="10.83203125" customWidth="1"/>
    <col min="14153" max="14156" width="10.83203125" customWidth="1"/>
    <col min="14160" max="14162" width="10.83203125" customWidth="1"/>
    <col min="14164" max="14164" width="10.83203125" customWidth="1"/>
    <col min="14166" max="14166" width="10.83203125" customWidth="1"/>
    <col min="14168" max="14168" width="10.83203125" customWidth="1"/>
    <col min="14173" max="14173" width="10.83203125" customWidth="1"/>
    <col min="14184" max="14184" width="10.83203125" customWidth="1"/>
    <col min="14188" max="14189" width="10.83203125" customWidth="1"/>
    <col min="14191" max="14191" width="10.83203125" customWidth="1"/>
    <col min="14193" max="14193" width="10.83203125" customWidth="1"/>
    <col min="14196" max="14198" width="10.83203125" customWidth="1"/>
    <col min="14201" max="14201" width="10.83203125" customWidth="1"/>
    <col min="14203" max="14206" width="10.83203125" customWidth="1"/>
    <col min="14208" max="14211" width="10.83203125" customWidth="1"/>
    <col min="14213" max="14213" width="10.83203125" customWidth="1"/>
    <col min="14215" max="14216" width="10.83203125" customWidth="1"/>
    <col min="14219" max="14221" width="10.83203125" customWidth="1"/>
    <col min="14223" max="14224" width="10.83203125" customWidth="1"/>
    <col min="14226" max="14229" width="10.83203125" customWidth="1"/>
    <col min="14231" max="14231" width="10.83203125" customWidth="1"/>
    <col min="14233" max="14233" width="10.83203125" customWidth="1"/>
    <col min="14235" max="14235" width="10.83203125" customWidth="1"/>
    <col min="14238" max="14243" width="10.83203125" customWidth="1"/>
    <col min="14249" max="14253" width="10.83203125" customWidth="1"/>
    <col min="14255" max="14255" width="10.83203125" customWidth="1"/>
    <col min="14257" max="14258" width="10.83203125" customWidth="1"/>
    <col min="14260" max="14260" width="10.83203125" customWidth="1"/>
    <col min="14262" max="14262" width="10.83203125" customWidth="1"/>
    <col min="14264" max="14264" width="10.83203125" customWidth="1"/>
    <col min="14269" max="14269" width="10.83203125" customWidth="1"/>
    <col min="14280" max="14280" width="10.83203125" customWidth="1"/>
    <col min="14284" max="14313" width="10.83203125" customWidth="1"/>
    <col min="14317" max="14351" width="10.83203125" customWidth="1"/>
    <col min="14353" max="14353" width="10.83203125" customWidth="1"/>
    <col min="14357" max="14357" width="10.83203125" customWidth="1"/>
    <col min="14359" max="14359" width="10.83203125" customWidth="1"/>
    <col min="14361" max="14361" width="10.83203125" customWidth="1"/>
    <col min="14363" max="14363" width="10.83203125" customWidth="1"/>
    <col min="14366" max="14371" width="10.83203125" customWidth="1"/>
    <col min="14377" max="14379" width="10.83203125" customWidth="1"/>
    <col min="14381" max="14384" width="10.83203125" customWidth="1"/>
    <col min="14387" max="14388" width="10.83203125" customWidth="1"/>
    <col min="14390" max="14391" width="10.83203125" customWidth="1"/>
    <col min="14393" max="14394" width="10.83203125" customWidth="1"/>
    <col min="14397" max="14397" width="10.83203125" customWidth="1"/>
    <col min="14399" max="14399" width="10.83203125" customWidth="1"/>
    <col min="14403" max="14403" width="10.83203125" customWidth="1"/>
    <col min="14405" max="14406" width="10.83203125" customWidth="1"/>
    <col min="14408" max="14408" width="10.83203125" customWidth="1"/>
    <col min="14410" max="14476" width="10.83203125" customWidth="1"/>
    <col min="14480" max="14488" width="10.83203125" customWidth="1"/>
    <col min="14490" max="14490" width="10.83203125" customWidth="1"/>
    <col min="14492" max="14493" width="10.83203125" customWidth="1"/>
    <col min="14498" max="14498" width="10.83203125" customWidth="1"/>
    <col min="14501" max="14502" width="10.83203125" customWidth="1"/>
    <col min="14504" max="14504" width="10.83203125" customWidth="1"/>
    <col min="14506" max="14541" width="10.83203125" customWidth="1"/>
    <col min="14544" max="14546" width="10.83203125" customWidth="1"/>
    <col min="14548" max="14548" width="10.83203125" customWidth="1"/>
    <col min="14550" max="14550" width="10.83203125" customWidth="1"/>
    <col min="14552" max="14552" width="10.83203125" customWidth="1"/>
    <col min="14557" max="14557" width="10.83203125" customWidth="1"/>
    <col min="14568" max="14568" width="10.83203125" customWidth="1"/>
    <col min="14571" max="14574" width="10.83203125" customWidth="1"/>
    <col min="14576" max="14576" width="10.83203125" customWidth="1"/>
    <col min="14579" max="14579" width="10.83203125" customWidth="1"/>
    <col min="14583" max="14583" width="10.83203125" customWidth="1"/>
    <col min="14585" max="14585" width="10.83203125" customWidth="1"/>
    <col min="14587" max="14590" width="10.83203125" customWidth="1"/>
    <col min="14592" max="14595" width="10.83203125" customWidth="1"/>
    <col min="14597" max="14597" width="10.83203125" customWidth="1"/>
    <col min="14599" max="14600" width="10.83203125" customWidth="1"/>
    <col min="14602" max="14732" width="10.83203125" customWidth="1"/>
    <col min="14736" max="14744" width="10.83203125" customWidth="1"/>
    <col min="14746" max="14746" width="10.83203125" customWidth="1"/>
    <col min="14748" max="14749" width="10.83203125" customWidth="1"/>
    <col min="14754" max="14754" width="10.83203125" customWidth="1"/>
    <col min="14757" max="14758" width="10.83203125" customWidth="1"/>
    <col min="14760" max="14760" width="10.83203125" customWidth="1"/>
    <col min="14762" max="14797" width="10.83203125" customWidth="1"/>
    <col min="14799" max="14799" width="10.83203125" customWidth="1"/>
    <col min="14801" max="14802" width="10.83203125" customWidth="1"/>
    <col min="14804" max="14804" width="10.83203125" customWidth="1"/>
    <col min="14806" max="14806" width="10.83203125" customWidth="1"/>
    <col min="14808" max="14808" width="10.83203125" customWidth="1"/>
    <col min="14813" max="14813" width="10.83203125" customWidth="1"/>
    <col min="14824" max="14824" width="10.83203125" customWidth="1"/>
    <col min="14827" max="14830" width="10.83203125" customWidth="1"/>
    <col min="14832" max="14832" width="10.83203125" customWidth="1"/>
    <col min="14835" max="14835" width="10.83203125" customWidth="1"/>
    <col min="14839" max="14839" width="10.83203125" customWidth="1"/>
    <col min="14841" max="14841" width="10.83203125" customWidth="1"/>
    <col min="14843" max="14846" width="10.83203125" customWidth="1"/>
    <col min="14848" max="14851" width="10.83203125" customWidth="1"/>
    <col min="14853" max="14853" width="10.83203125" customWidth="1"/>
    <col min="14855" max="14856" width="10.83203125" customWidth="1"/>
    <col min="14858" max="14926" width="10.83203125" customWidth="1"/>
    <col min="14929" max="14958" width="10.83203125" customWidth="1"/>
    <col min="14961" max="14987" width="10.83203125" customWidth="1"/>
    <col min="14989" max="14990" width="10.83203125" customWidth="1"/>
    <col min="14994" max="14994" width="10.83203125" customWidth="1"/>
    <col min="14997" max="14997" width="10.83203125" customWidth="1"/>
    <col min="14999" max="14999" width="10.83203125" customWidth="1"/>
    <col min="15001" max="15001" width="10.83203125" customWidth="1"/>
    <col min="15004" max="15004" width="10.83203125" customWidth="1"/>
    <col min="15006" max="15006" width="10.83203125" customWidth="1"/>
    <col min="15009" max="15009" width="10.83203125" customWidth="1"/>
    <col min="15011" max="15014" width="10.83203125" customWidth="1"/>
    <col min="15016" max="15016" width="10.83203125" customWidth="1"/>
    <col min="15018" max="15029" width="10.83203125" customWidth="1"/>
    <col min="15033" max="15033" width="10.83203125" customWidth="1"/>
    <col min="15036" max="15037" width="10.83203125" customWidth="1"/>
    <col min="15042" max="15042" width="10.83203125" customWidth="1"/>
    <col min="15045" max="15046" width="10.83203125" customWidth="1"/>
    <col min="15048" max="15048" width="10.83203125" customWidth="1"/>
    <col min="15050" max="15081" width="10.83203125" customWidth="1"/>
    <col min="15083" max="15083" width="10.83203125" customWidth="1"/>
    <col min="15087" max="15087" width="10.83203125" customWidth="1"/>
    <col min="15089" max="15092" width="10.83203125" customWidth="1"/>
    <col min="15095" max="15095" width="10.83203125" customWidth="1"/>
    <col min="15097" max="15097" width="10.83203125" customWidth="1"/>
    <col min="15100" max="15100" width="10.83203125" customWidth="1"/>
    <col min="15102" max="15102" width="10.83203125" customWidth="1"/>
    <col min="15105" max="15105" width="10.83203125" customWidth="1"/>
    <col min="15107" max="15110" width="10.83203125" customWidth="1"/>
    <col min="15112" max="15112" width="10.83203125" customWidth="1"/>
    <col min="15114" max="15125" width="10.83203125" customWidth="1"/>
    <col min="15129" max="15129" width="10.83203125" customWidth="1"/>
    <col min="15132" max="15133" width="10.83203125" customWidth="1"/>
    <col min="15138" max="15138" width="10.83203125" customWidth="1"/>
    <col min="15141" max="15142" width="10.83203125" customWidth="1"/>
    <col min="15144" max="15144" width="10.83203125" customWidth="1"/>
    <col min="15146" max="15149" width="10.83203125" customWidth="1"/>
    <col min="15152" max="15152" width="10.83203125" customWidth="1"/>
    <col min="15157" max="15157" width="10.83203125" customWidth="1"/>
    <col min="15159" max="15159" width="10.83203125" customWidth="1"/>
    <col min="15161" max="15161" width="10.83203125" customWidth="1"/>
    <col min="15163" max="15163" width="10.83203125" customWidth="1"/>
    <col min="15166" max="15171" width="10.83203125" customWidth="1"/>
    <col min="15177" max="15182" width="10.83203125" customWidth="1"/>
    <col min="15185" max="15211" width="10.83203125" customWidth="1"/>
    <col min="15213" max="15214" width="10.83203125" customWidth="1"/>
    <col min="15218" max="15218" width="10.83203125" customWidth="1"/>
    <col min="15221" max="15221" width="10.83203125" customWidth="1"/>
    <col min="15223" max="15223" width="10.83203125" customWidth="1"/>
    <col min="15225" max="15225" width="10.83203125" customWidth="1"/>
    <col min="15228" max="15228" width="10.83203125" customWidth="1"/>
    <col min="15230" max="15230" width="10.83203125" customWidth="1"/>
    <col min="15233" max="15243" width="10.83203125" customWidth="1"/>
    <col min="15245" max="15246" width="10.83203125" customWidth="1"/>
    <col min="15248" max="15250" width="10.83203125" customWidth="1"/>
    <col min="15252" max="15252" width="10.83203125" customWidth="1"/>
    <col min="15254" max="15254" width="10.83203125" customWidth="1"/>
    <col min="15256" max="15256" width="10.83203125" customWidth="1"/>
    <col min="15261" max="15261" width="10.83203125" customWidth="1"/>
    <col min="15272" max="15272" width="10.83203125" customWidth="1"/>
    <col min="15280" max="15350" width="10.83203125" customWidth="1"/>
    <col min="15352" max="15355" width="10.83203125" customWidth="1"/>
    <col min="15358" max="15358" width="10.83203125" customWidth="1"/>
    <col min="15362" max="15362" width="10.83203125" customWidth="1"/>
    <col min="15365" max="15366" width="10.83203125" customWidth="1"/>
    <col min="15368" max="15368" width="10.83203125" customWidth="1"/>
    <col min="15370" max="15370" width="10.83203125" customWidth="1"/>
    <col min="15372" max="15376" width="10.83203125" customWidth="1"/>
    <col min="15384" max="15385" width="10.83203125" customWidth="1"/>
    <col min="15388" max="15388" width="10.83203125" customWidth="1"/>
    <col min="15390" max="15391" width="10.83203125" customWidth="1"/>
    <col min="15394" max="15398" width="10.83203125" customWidth="1"/>
    <col min="15400" max="15400" width="10.83203125" customWidth="1"/>
    <col min="15402" max="15407" width="10.83203125" customWidth="1"/>
    <col min="15411" max="15411" width="10.83203125" customWidth="1"/>
    <col min="15413" max="15436" width="10.83203125" customWidth="1"/>
    <col min="15438" max="15438" width="10.83203125" customWidth="1"/>
    <col min="15440" max="15440" width="10.83203125" customWidth="1"/>
    <col min="15442" max="15442" width="10.83203125" customWidth="1"/>
    <col min="15445" max="15446" width="10.83203125" customWidth="1"/>
    <col min="15448" max="15448" width="10.83203125" customWidth="1"/>
    <col min="15453" max="15453" width="10.83203125" customWidth="1"/>
    <col min="15464" max="15464" width="10.83203125" customWidth="1"/>
    <col min="15466" max="15470" width="10.83203125" customWidth="1"/>
    <col min="15473" max="15473" width="10.83203125" customWidth="1"/>
    <col min="15475" max="15475" width="10.83203125" customWidth="1"/>
    <col min="15477" max="15480" width="10.83203125" customWidth="1"/>
    <col min="15484" max="15485" width="10.83203125" customWidth="1"/>
    <col min="15488" max="15499" width="10.83203125" customWidth="1"/>
    <col min="15501" max="15503" width="10.83203125" customWidth="1"/>
    <col min="15505" max="15506" width="10.83203125" customWidth="1"/>
    <col min="15508" max="15508" width="10.83203125" customWidth="1"/>
    <col min="15510" max="15510" width="10.83203125" customWidth="1"/>
    <col min="15512" max="15512" width="10.83203125" customWidth="1"/>
    <col min="15517" max="15517" width="10.83203125" customWidth="1"/>
    <col min="15528" max="15528" width="10.83203125" customWidth="1"/>
    <col min="15532" max="15532" width="10.83203125" customWidth="1"/>
    <col min="15534" max="15534" width="10.83203125" customWidth="1"/>
    <col min="15536" max="15542" width="10.83203125" customWidth="1"/>
    <col min="15548" max="15548" width="10.83203125" customWidth="1"/>
    <col min="15550" max="15550" width="10.83203125" customWidth="1"/>
    <col min="15552" max="15552" width="10.83203125" customWidth="1"/>
    <col min="15555" max="15564" width="10.83203125" customWidth="1"/>
    <col min="15566" max="15566" width="10.83203125" customWidth="1"/>
    <col min="15568" max="15568" width="10.83203125" customWidth="1"/>
    <col min="15570" max="15570" width="10.83203125" customWidth="1"/>
    <col min="15573" max="15574" width="10.83203125" customWidth="1"/>
    <col min="15576" max="15576" width="10.83203125" customWidth="1"/>
    <col min="15581" max="15581" width="10.83203125" customWidth="1"/>
    <col min="15592" max="15592" width="10.83203125" customWidth="1"/>
    <col min="15594" max="15594" width="10.83203125" customWidth="1"/>
    <col min="15598" max="15598" width="10.83203125" customWidth="1"/>
    <col min="15601" max="15606" width="10.83203125" customWidth="1"/>
    <col min="15612" max="15612" width="10.83203125" customWidth="1"/>
    <col min="15614" max="15614" width="10.83203125" customWidth="1"/>
    <col min="15616" max="15616" width="10.83203125" customWidth="1"/>
    <col min="15619" max="15628" width="10.83203125" customWidth="1"/>
    <col min="15630" max="15630" width="10.83203125" customWidth="1"/>
    <col min="15632" max="15632" width="10.83203125" customWidth="1"/>
    <col min="15634" max="15634" width="10.83203125" customWidth="1"/>
    <col min="15636" max="15636" width="10.83203125" customWidth="1"/>
    <col min="15639" max="15640" width="10.83203125" customWidth="1"/>
    <col min="15643" max="15643" width="10.83203125" customWidth="1"/>
    <col min="15645" max="15646" width="10.83203125" customWidth="1"/>
    <col min="15648" max="15651" width="10.83203125" customWidth="1"/>
    <col min="15657" max="15661" width="10.83203125" customWidth="1"/>
    <col min="15663" max="15663" width="10.83203125" customWidth="1"/>
    <col min="15665" max="15692" width="10.83203125" customWidth="1"/>
    <col min="15694" max="15694" width="10.83203125" customWidth="1"/>
    <col min="15696" max="15696" width="10.83203125" customWidth="1"/>
    <col min="15698" max="15698" width="10.83203125" customWidth="1"/>
    <col min="15701" max="15702" width="10.83203125" customWidth="1"/>
    <col min="15704" max="15704" width="10.83203125" customWidth="1"/>
    <col min="15709" max="15709" width="10.83203125" customWidth="1"/>
    <col min="15720" max="15720" width="10.83203125" customWidth="1"/>
    <col min="15786" max="15788" width="10.83203125" customWidth="1"/>
    <col min="15791" max="15792" width="10.83203125" customWidth="1"/>
    <col min="15795" max="15795" width="10.83203125" customWidth="1"/>
    <col min="15797" max="15797" width="10.83203125" customWidth="1"/>
    <col min="15799" max="15799" width="10.83203125" customWidth="1"/>
    <col min="15801" max="15802" width="10.83203125" customWidth="1"/>
    <col min="15805" max="15805" width="10.83203125" customWidth="1"/>
    <col min="15807" max="15807" width="10.83203125" customWidth="1"/>
    <col min="15811" max="15811" width="10.83203125" customWidth="1"/>
    <col min="15813" max="15814" width="10.83203125" customWidth="1"/>
    <col min="15816" max="15816" width="10.83203125" customWidth="1"/>
    <col min="15818" max="15819" width="10.83203125" customWidth="1"/>
    <col min="15822" max="15822" width="10.83203125" customWidth="1"/>
    <col min="15825" max="15825" width="10.83203125" customWidth="1"/>
    <col min="15827" max="15827" width="10.83203125" customWidth="1"/>
    <col min="15829" max="15829" width="10.83203125" customWidth="1"/>
    <col min="15831" max="15831" width="10.83203125" customWidth="1"/>
    <col min="15833" max="15834" width="10.83203125" customWidth="1"/>
    <col min="15837" max="15837" width="10.83203125" customWidth="1"/>
    <col min="15839" max="15839" width="10.83203125" customWidth="1"/>
    <col min="15843" max="15843" width="10.83203125" customWidth="1"/>
    <col min="15845" max="15846" width="10.83203125" customWidth="1"/>
    <col min="15848" max="15848" width="10.83203125" customWidth="1"/>
    <col min="15854" max="15854" width="10.83203125" customWidth="1"/>
    <col min="15856" max="15856" width="10.83203125" customWidth="1"/>
    <col min="15858" max="15859" width="10.83203125" customWidth="1"/>
    <col min="15861" max="15861" width="10.83203125" customWidth="1"/>
    <col min="15864" max="15864" width="10.83203125" customWidth="1"/>
    <col min="15866" max="15866" width="10.83203125" customWidth="1"/>
    <col min="15869" max="15869" width="10.83203125" customWidth="1"/>
    <col min="15871" max="15872" width="10.83203125" customWidth="1"/>
    <col min="15874" max="15875" width="10.83203125" customWidth="1"/>
    <col min="15877" max="15880" width="10.83203125" customWidth="1"/>
    <col min="15882" max="15885" width="10.83203125" customWidth="1"/>
    <col min="15887" max="15887" width="10.83203125" customWidth="1"/>
    <col min="15889" max="15889" width="10.83203125" customWidth="1"/>
    <col min="15892" max="15892" width="10.83203125" customWidth="1"/>
    <col min="15894" max="15895" width="10.83203125" customWidth="1"/>
    <col min="15897" max="15897" width="10.83203125" customWidth="1"/>
    <col min="15899" max="15900" width="10.83203125" customWidth="1"/>
    <col min="15902" max="15902" width="10.83203125" customWidth="1"/>
    <col min="15905" max="15905" width="10.83203125" customWidth="1"/>
    <col min="15908" max="15908" width="10.83203125" customWidth="1"/>
    <col min="15913" max="15917" width="10.83203125" customWidth="1"/>
    <col min="15920" max="15922" width="10.83203125" customWidth="1"/>
    <col min="15924" max="15925" width="10.83203125" customWidth="1"/>
    <col min="15927" max="15928" width="10.83203125" customWidth="1"/>
    <col min="15930" max="15930" width="10.83203125" customWidth="1"/>
    <col min="15933" max="15933" width="10.83203125" customWidth="1"/>
    <col min="15935" max="15935" width="10.83203125" customWidth="1"/>
    <col min="15939" max="15939" width="10.83203125" customWidth="1"/>
    <col min="15941" max="15942" width="10.83203125" customWidth="1"/>
    <col min="15944" max="15944" width="10.83203125" customWidth="1"/>
    <col min="15946" max="15949" width="10.83203125" customWidth="1"/>
    <col min="15953" max="15953" width="10.83203125" customWidth="1"/>
    <col min="15955" max="15955" width="10.83203125" customWidth="1"/>
    <col min="15957" max="15962" width="10.83203125" customWidth="1"/>
    <col min="15965" max="15965" width="10.83203125" customWidth="1"/>
    <col min="15967" max="15967" width="10.83203125" customWidth="1"/>
    <col min="15971" max="15971" width="10.83203125" customWidth="1"/>
    <col min="15973" max="15974" width="10.83203125" customWidth="1"/>
    <col min="15976" max="15976" width="10.83203125" customWidth="1"/>
    <col min="15978" max="15982" width="10.83203125" customWidth="1"/>
    <col min="15985" max="15985" width="10.83203125" customWidth="1"/>
    <col min="15987" max="15987" width="10.83203125" customWidth="1"/>
    <col min="15989" max="15992" width="10.83203125" customWidth="1"/>
    <col min="15996" max="15997" width="10.83203125" customWidth="1"/>
    <col min="16000" max="16003" width="10.83203125" customWidth="1"/>
    <col min="16005" max="16005" width="10.83203125" customWidth="1"/>
    <col min="16007" max="16008" width="10.83203125" customWidth="1"/>
    <col min="16010" max="16010" width="10.83203125" customWidth="1"/>
    <col min="16012" max="16075" width="10.83203125" customWidth="1"/>
    <col min="16078" max="16078" width="10.83203125" customWidth="1"/>
    <col min="16080" max="16082" width="10.83203125" customWidth="1"/>
    <col min="16085" max="16085" width="10.83203125" customWidth="1"/>
    <col min="16087" max="16087" width="10.83203125" customWidth="1"/>
    <col min="16089" max="16090" width="10.83203125" customWidth="1"/>
    <col min="16093" max="16093" width="10.83203125" customWidth="1"/>
    <col min="16095" max="16095" width="10.83203125" customWidth="1"/>
    <col min="16099" max="16099" width="10.83203125" customWidth="1"/>
    <col min="16101" max="16102" width="10.83203125" customWidth="1"/>
    <col min="16104" max="16104" width="10.83203125" customWidth="1"/>
    <col min="16106" max="16108" width="10.83203125" customWidth="1"/>
    <col min="16112" max="16112" width="10.83203125" customWidth="1"/>
    <col min="16117" max="16117" width="10.83203125" customWidth="1"/>
    <col min="16119" max="16119" width="10.83203125" customWidth="1"/>
    <col min="16121" max="16121" width="10.83203125" customWidth="1"/>
    <col min="16123" max="16123" width="10.83203125" customWidth="1"/>
    <col min="16126" max="16131" width="10.83203125" customWidth="1"/>
    <col min="16137" max="16140" width="10.83203125" customWidth="1"/>
    <col min="16142" max="16142" width="10.83203125" customWidth="1"/>
    <col min="16145" max="16145" width="10.83203125" customWidth="1"/>
    <col min="16147" max="16147" width="10.83203125" customWidth="1"/>
    <col min="16155" max="16155" width="10.83203125" customWidth="1"/>
    <col min="16157" max="16157" width="10.83203125" customWidth="1"/>
    <col min="16159" max="16159" width="10.83203125" customWidth="1"/>
    <col min="16163" max="16163" width="10.83203125" customWidth="1"/>
    <col min="16165" max="16166" width="10.83203125" customWidth="1"/>
    <col min="16168" max="16168" width="10.83203125" customWidth="1"/>
    <col min="16170" max="16173" width="10.83203125" customWidth="1"/>
    <col min="16175" max="16175" width="10.83203125" customWidth="1"/>
    <col min="16177" max="16177" width="10.83203125" customWidth="1"/>
    <col min="16180" max="16180" width="10.83203125" customWidth="1"/>
    <col min="16182" max="16183" width="10.83203125" customWidth="1"/>
    <col min="16185" max="16185" width="10.83203125" customWidth="1"/>
    <col min="16187" max="16188" width="10.83203125" customWidth="1"/>
    <col min="16190" max="16190" width="10.83203125" customWidth="1"/>
    <col min="16193" max="16193" width="10.83203125" customWidth="1"/>
    <col min="16196" max="16196" width="10.83203125" customWidth="1"/>
    <col min="16201" max="16204" width="10.83203125" customWidth="1"/>
    <col min="16206" max="16206" width="10.83203125" customWidth="1"/>
    <col min="16208" max="16209" width="10.83203125" customWidth="1"/>
    <col min="16213" max="16214" width="10.83203125" customWidth="1"/>
    <col min="16216" max="16216" width="10.83203125" customWidth="1"/>
    <col min="16221" max="16221" width="10.83203125" customWidth="1"/>
    <col min="16232" max="16232" width="10.83203125" customWidth="1"/>
    <col min="16234" max="16235" width="10.83203125" customWidth="1"/>
    <col min="16239" max="16240" width="10.83203125" customWidth="1"/>
    <col min="16244" max="16244" width="10.83203125" customWidth="1"/>
    <col min="16246" max="16248" width="10.83203125" customWidth="1"/>
    <col min="16252" max="16253" width="10.83203125" customWidth="1"/>
    <col min="16256" max="16259" width="10.83203125" customWidth="1"/>
    <col min="16261" max="16261" width="10.83203125" customWidth="1"/>
    <col min="16263" max="16264" width="10.83203125" customWidth="1"/>
    <col min="16266" max="16269" width="10.83203125" customWidth="1"/>
    <col min="16271" max="16271" width="10.83203125" customWidth="1"/>
    <col min="16273" max="16273" width="10.83203125" customWidth="1"/>
    <col min="16276" max="16276" width="10.83203125" customWidth="1"/>
    <col min="16278" max="16279" width="10.83203125" customWidth="1"/>
    <col min="16281" max="16281" width="10.83203125" customWidth="1"/>
    <col min="16283" max="16284" width="10.83203125" customWidth="1"/>
    <col min="16286" max="16286" width="10.83203125" customWidth="1"/>
    <col min="16289" max="16289" width="10.83203125" customWidth="1"/>
    <col min="16292" max="16292" width="10.83203125" customWidth="1"/>
    <col min="16297" max="16300" width="10.83203125" customWidth="1"/>
    <col min="16304" max="16304" width="10.83203125" customWidth="1"/>
    <col min="16309" max="16309" width="10.83203125" customWidth="1"/>
    <col min="16311" max="16311" width="10.83203125" customWidth="1"/>
    <col min="16313" max="16313" width="10.83203125" customWidth="1"/>
    <col min="16315" max="16315" width="10.83203125" customWidth="1"/>
    <col min="16318" max="16323" width="10.83203125" customWidth="1"/>
    <col min="16329" max="16331" width="10.83203125" customWidth="1"/>
    <col min="16333" max="16336" width="10.83203125" customWidth="1"/>
    <col min="16339" max="16340" width="10.83203125" customWidth="1"/>
    <col min="16342" max="16343" width="10.83203125" customWidth="1"/>
    <col min="16345" max="16346" width="10.83203125" customWidth="1"/>
    <col min="16349" max="16349" width="10.83203125" customWidth="1"/>
    <col min="16351" max="16351" width="10.83203125" customWidth="1"/>
    <col min="16355" max="16355" width="10.83203125" customWidth="1"/>
    <col min="16357" max="16358" width="10.83203125" customWidth="1"/>
    <col min="16360" max="16360" width="10.83203125" customWidth="1"/>
    <col min="16362" max="16364" width="10.83203125" customWidth="1"/>
    <col min="16367" max="16367" width="10.83203125" customWidth="1"/>
    <col min="16369" max="16369" width="10.83203125" customWidth="1"/>
    <col min="16373" max="16373" width="10.83203125" customWidth="1"/>
    <col min="16375" max="16375" width="10.83203125" customWidth="1"/>
    <col min="16377" max="16377" width="10.83203125" customWidth="1"/>
    <col min="16379" max="16379" width="10.83203125" customWidth="1"/>
    <col min="16382" max="16384" width="10.83203125" customWidth="1"/>
  </cols>
  <sheetData>
    <row r="1" spans="1:71" x14ac:dyDescent="0.2">
      <c r="A1" t="s">
        <v>0</v>
      </c>
      <c r="B1" t="s">
        <v>51</v>
      </c>
      <c r="C1" t="s">
        <v>52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s="3" t="s">
        <v>42</v>
      </c>
      <c r="O1" s="3" t="s">
        <v>43</v>
      </c>
      <c r="P1" s="3" t="s">
        <v>44</v>
      </c>
      <c r="Q1" s="3" t="s">
        <v>45</v>
      </c>
      <c r="R1" s="3" t="s">
        <v>46</v>
      </c>
      <c r="S1" s="3" t="s">
        <v>47</v>
      </c>
      <c r="T1" s="3" t="s">
        <v>48</v>
      </c>
      <c r="U1" s="3" t="s">
        <v>49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t="s">
        <v>78</v>
      </c>
      <c r="AP1" t="s">
        <v>79</v>
      </c>
      <c r="AQ1" t="s">
        <v>80</v>
      </c>
      <c r="AR1" t="s">
        <v>81</v>
      </c>
      <c r="AS1" t="s">
        <v>82</v>
      </c>
      <c r="AT1" t="s">
        <v>83</v>
      </c>
      <c r="AU1" t="s">
        <v>84</v>
      </c>
      <c r="AV1" t="s">
        <v>11</v>
      </c>
      <c r="AW1" t="s">
        <v>12</v>
      </c>
      <c r="AX1" t="s">
        <v>13</v>
      </c>
      <c r="AY1" t="s">
        <v>14</v>
      </c>
      <c r="AZ1" t="s">
        <v>15</v>
      </c>
      <c r="BA1" t="s">
        <v>16</v>
      </c>
      <c r="BB1" t="s">
        <v>17</v>
      </c>
      <c r="BC1" t="s">
        <v>18</v>
      </c>
      <c r="BD1" t="s">
        <v>19</v>
      </c>
      <c r="BE1" t="s">
        <v>20</v>
      </c>
      <c r="BF1" t="s">
        <v>21</v>
      </c>
      <c r="BG1" t="s">
        <v>22</v>
      </c>
      <c r="BH1" t="s">
        <v>23</v>
      </c>
      <c r="BI1" t="s">
        <v>24</v>
      </c>
      <c r="BJ1" t="s">
        <v>25</v>
      </c>
      <c r="BK1" t="s">
        <v>26</v>
      </c>
      <c r="BL1" t="s">
        <v>27</v>
      </c>
      <c r="BM1" t="s">
        <v>28</v>
      </c>
      <c r="BN1" t="s">
        <v>29</v>
      </c>
      <c r="BO1" t="s">
        <v>30</v>
      </c>
      <c r="BP1" t="s">
        <v>31</v>
      </c>
      <c r="BQ1" t="s">
        <v>32</v>
      </c>
      <c r="BR1" t="s">
        <v>33</v>
      </c>
      <c r="BS1" t="s">
        <v>34</v>
      </c>
    </row>
    <row r="2" spans="1:71" x14ac:dyDescent="0.2">
      <c r="A2" t="s">
        <v>35</v>
      </c>
      <c r="B2" t="s">
        <v>53</v>
      </c>
      <c r="C2" t="s">
        <v>54</v>
      </c>
      <c r="D2" t="s">
        <v>36</v>
      </c>
      <c r="E2" t="s">
        <v>37</v>
      </c>
      <c r="F2">
        <v>81</v>
      </c>
      <c r="G2">
        <v>93</v>
      </c>
      <c r="H2">
        <v>91</v>
      </c>
      <c r="I2">
        <v>46</v>
      </c>
      <c r="J2">
        <v>9</v>
      </c>
      <c r="K2">
        <v>10</v>
      </c>
      <c r="L2">
        <v>30</v>
      </c>
      <c r="M2">
        <v>10</v>
      </c>
      <c r="N2">
        <v>0</v>
      </c>
      <c r="O2">
        <v>7.5</v>
      </c>
      <c r="P2">
        <v>8</v>
      </c>
      <c r="Q2">
        <v>10</v>
      </c>
      <c r="R2">
        <v>7</v>
      </c>
      <c r="S2">
        <v>9.5</v>
      </c>
      <c r="T2">
        <v>9</v>
      </c>
      <c r="U2">
        <v>9</v>
      </c>
      <c r="V2" s="2">
        <v>10</v>
      </c>
      <c r="W2" s="2">
        <v>10</v>
      </c>
      <c r="X2" s="2">
        <v>10</v>
      </c>
      <c r="Y2" s="2">
        <v>10</v>
      </c>
      <c r="Z2" s="2">
        <v>10</v>
      </c>
      <c r="AA2" s="2">
        <v>10</v>
      </c>
      <c r="AB2" s="2">
        <v>10</v>
      </c>
      <c r="AC2" s="2">
        <v>10</v>
      </c>
      <c r="AD2" s="2">
        <v>10</v>
      </c>
      <c r="AE2" s="2">
        <v>10</v>
      </c>
      <c r="AF2" s="2">
        <v>10</v>
      </c>
      <c r="AG2" s="2">
        <v>10</v>
      </c>
      <c r="AH2" s="2">
        <v>10</v>
      </c>
      <c r="AI2" s="2">
        <v>10</v>
      </c>
      <c r="AJ2" s="2">
        <v>0</v>
      </c>
      <c r="AK2" s="2">
        <v>10</v>
      </c>
      <c r="AL2" s="2">
        <v>9</v>
      </c>
      <c r="AM2" s="2">
        <v>10</v>
      </c>
      <c r="AN2" s="2">
        <v>10</v>
      </c>
      <c r="AO2" s="2">
        <v>10</v>
      </c>
      <c r="AP2" s="2">
        <v>10</v>
      </c>
      <c r="AQ2" s="2">
        <v>10</v>
      </c>
      <c r="AR2" s="2">
        <v>10</v>
      </c>
      <c r="AS2" s="2">
        <v>10</v>
      </c>
      <c r="AT2" s="2">
        <v>8</v>
      </c>
      <c r="AU2" s="2">
        <v>10</v>
      </c>
      <c r="AV2">
        <v>10</v>
      </c>
      <c r="AW2">
        <v>0</v>
      </c>
      <c r="AX2">
        <v>10</v>
      </c>
      <c r="AY2">
        <v>0</v>
      </c>
      <c r="AZ2">
        <v>10</v>
      </c>
      <c r="BA2">
        <v>10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10</v>
      </c>
      <c r="BH2">
        <v>10</v>
      </c>
      <c r="BI2">
        <v>0</v>
      </c>
      <c r="BJ2">
        <v>10</v>
      </c>
      <c r="BK2">
        <v>10</v>
      </c>
      <c r="BL2">
        <v>10</v>
      </c>
      <c r="BM2">
        <v>10</v>
      </c>
      <c r="BN2">
        <v>10</v>
      </c>
      <c r="BO2">
        <v>10</v>
      </c>
      <c r="BP2">
        <v>10</v>
      </c>
      <c r="BQ2">
        <v>10</v>
      </c>
      <c r="BR2">
        <v>10</v>
      </c>
      <c r="BS2">
        <v>10</v>
      </c>
    </row>
    <row r="3" spans="1:71" x14ac:dyDescent="0.2">
      <c r="A3" t="s">
        <v>35</v>
      </c>
      <c r="B3" t="s">
        <v>55</v>
      </c>
      <c r="C3" t="s">
        <v>56</v>
      </c>
      <c r="D3" t="s">
        <v>36</v>
      </c>
      <c r="E3" t="s">
        <v>37</v>
      </c>
      <c r="F3">
        <v>85</v>
      </c>
      <c r="G3">
        <v>88</v>
      </c>
      <c r="H3">
        <v>91</v>
      </c>
      <c r="I3">
        <v>46</v>
      </c>
      <c r="J3">
        <v>10</v>
      </c>
      <c r="K3">
        <v>4</v>
      </c>
      <c r="M3">
        <v>10</v>
      </c>
      <c r="N3">
        <v>9</v>
      </c>
      <c r="O3">
        <v>7</v>
      </c>
      <c r="P3">
        <v>9.5</v>
      </c>
      <c r="Q3">
        <v>10</v>
      </c>
      <c r="R3">
        <v>6.5</v>
      </c>
      <c r="S3">
        <v>8.5</v>
      </c>
      <c r="T3">
        <v>10</v>
      </c>
      <c r="U3">
        <v>9.5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v>10</v>
      </c>
      <c r="AD3">
        <v>0</v>
      </c>
      <c r="AE3">
        <v>10</v>
      </c>
      <c r="AF3">
        <v>10</v>
      </c>
      <c r="AG3">
        <v>10</v>
      </c>
      <c r="AH3">
        <v>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10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10</v>
      </c>
      <c r="BI3">
        <v>10</v>
      </c>
      <c r="BJ3">
        <v>10</v>
      </c>
      <c r="BK3">
        <v>10</v>
      </c>
      <c r="BL3">
        <v>10</v>
      </c>
      <c r="BM3">
        <v>10</v>
      </c>
      <c r="BN3">
        <v>10</v>
      </c>
      <c r="BO3">
        <v>10</v>
      </c>
      <c r="BP3">
        <v>10</v>
      </c>
      <c r="BQ3">
        <v>10</v>
      </c>
      <c r="BR3">
        <v>10</v>
      </c>
      <c r="BS3">
        <v>10</v>
      </c>
    </row>
    <row r="4" spans="1:71" x14ac:dyDescent="0.2">
      <c r="A4" t="s">
        <v>35</v>
      </c>
      <c r="B4" t="s">
        <v>57</v>
      </c>
      <c r="C4" t="s">
        <v>58</v>
      </c>
      <c r="D4" t="s">
        <v>36</v>
      </c>
      <c r="E4" t="s">
        <v>37</v>
      </c>
      <c r="F4">
        <v>81</v>
      </c>
      <c r="G4">
        <v>74</v>
      </c>
      <c r="H4">
        <v>94</v>
      </c>
      <c r="I4">
        <v>50</v>
      </c>
      <c r="J4">
        <v>10</v>
      </c>
      <c r="K4">
        <v>10</v>
      </c>
      <c r="L4">
        <v>30</v>
      </c>
      <c r="M4">
        <v>10</v>
      </c>
      <c r="N4" s="3">
        <v>8</v>
      </c>
      <c r="O4" s="3">
        <v>8.5</v>
      </c>
      <c r="P4" s="3">
        <v>8</v>
      </c>
      <c r="Q4" s="3">
        <v>8.5</v>
      </c>
      <c r="R4" s="3">
        <v>8</v>
      </c>
      <c r="S4" s="3">
        <v>7.5</v>
      </c>
      <c r="T4" s="3">
        <v>8</v>
      </c>
      <c r="U4" s="3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10</v>
      </c>
      <c r="AF4">
        <v>10</v>
      </c>
      <c r="AG4">
        <v>10</v>
      </c>
      <c r="AH4">
        <v>10</v>
      </c>
      <c r="AI4">
        <v>10</v>
      </c>
      <c r="AJ4">
        <v>10</v>
      </c>
      <c r="AK4">
        <v>10</v>
      </c>
      <c r="AL4">
        <v>10</v>
      </c>
      <c r="AM4">
        <v>10</v>
      </c>
      <c r="AN4">
        <v>10</v>
      </c>
      <c r="AO4">
        <v>10</v>
      </c>
      <c r="AP4">
        <v>10</v>
      </c>
      <c r="AQ4">
        <v>10</v>
      </c>
      <c r="AR4">
        <v>10</v>
      </c>
      <c r="AS4">
        <v>10</v>
      </c>
      <c r="AT4">
        <v>10</v>
      </c>
      <c r="AU4">
        <v>10</v>
      </c>
      <c r="AV4">
        <v>10</v>
      </c>
      <c r="AW4">
        <v>10</v>
      </c>
      <c r="AX4">
        <v>10</v>
      </c>
      <c r="AY4">
        <v>10</v>
      </c>
      <c r="AZ4">
        <v>10</v>
      </c>
      <c r="BA4">
        <v>10</v>
      </c>
      <c r="BB4">
        <v>10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10</v>
      </c>
      <c r="BI4">
        <v>10</v>
      </c>
      <c r="BJ4">
        <v>10</v>
      </c>
      <c r="BK4">
        <v>10</v>
      </c>
      <c r="BL4">
        <v>10</v>
      </c>
      <c r="BM4">
        <v>10</v>
      </c>
      <c r="BN4">
        <v>10</v>
      </c>
      <c r="BO4">
        <v>10</v>
      </c>
      <c r="BP4">
        <v>10</v>
      </c>
      <c r="BQ4">
        <v>10</v>
      </c>
      <c r="BR4">
        <v>10</v>
      </c>
      <c r="BS4">
        <v>10</v>
      </c>
    </row>
    <row r="5" spans="1:71" x14ac:dyDescent="0.2">
      <c r="A5" t="s">
        <v>35</v>
      </c>
      <c r="B5" t="s">
        <v>55</v>
      </c>
      <c r="C5" t="s">
        <v>56</v>
      </c>
      <c r="D5" t="s">
        <v>36</v>
      </c>
      <c r="E5" t="s">
        <v>37</v>
      </c>
      <c r="F5">
        <v>100</v>
      </c>
      <c r="G5">
        <v>94</v>
      </c>
      <c r="H5">
        <v>97</v>
      </c>
      <c r="I5">
        <v>47</v>
      </c>
      <c r="J5">
        <v>9</v>
      </c>
      <c r="K5">
        <v>10</v>
      </c>
      <c r="L5">
        <v>30</v>
      </c>
      <c r="M5">
        <v>9</v>
      </c>
      <c r="N5">
        <v>9.5</v>
      </c>
      <c r="O5">
        <v>9</v>
      </c>
      <c r="P5">
        <v>9.5</v>
      </c>
      <c r="Q5">
        <v>10</v>
      </c>
      <c r="R5">
        <v>10</v>
      </c>
      <c r="S5">
        <v>8</v>
      </c>
      <c r="T5">
        <v>10</v>
      </c>
      <c r="U5">
        <v>9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8</v>
      </c>
      <c r="AU5">
        <v>10</v>
      </c>
      <c r="AV5">
        <v>10</v>
      </c>
      <c r="AW5">
        <v>10</v>
      </c>
      <c r="AX5">
        <v>10</v>
      </c>
      <c r="AY5">
        <v>10</v>
      </c>
      <c r="AZ5">
        <v>10</v>
      </c>
      <c r="BA5">
        <v>10</v>
      </c>
      <c r="BB5">
        <v>10</v>
      </c>
      <c r="BC5">
        <v>0</v>
      </c>
      <c r="BD5">
        <v>10</v>
      </c>
      <c r="BE5">
        <v>10</v>
      </c>
      <c r="BF5">
        <v>10</v>
      </c>
      <c r="BG5">
        <v>10</v>
      </c>
      <c r="BH5">
        <v>10</v>
      </c>
      <c r="BI5">
        <v>10</v>
      </c>
      <c r="BJ5">
        <v>10</v>
      </c>
      <c r="BK5">
        <v>10</v>
      </c>
      <c r="BL5">
        <v>10</v>
      </c>
      <c r="BM5">
        <v>10</v>
      </c>
      <c r="BN5">
        <v>10</v>
      </c>
      <c r="BO5">
        <v>10</v>
      </c>
      <c r="BP5">
        <v>10</v>
      </c>
      <c r="BQ5">
        <v>10</v>
      </c>
      <c r="BR5">
        <v>10</v>
      </c>
      <c r="BS5">
        <v>10</v>
      </c>
    </row>
    <row r="6" spans="1:71" x14ac:dyDescent="0.2">
      <c r="A6" t="s">
        <v>35</v>
      </c>
      <c r="B6" t="s">
        <v>57</v>
      </c>
      <c r="C6" t="s">
        <v>58</v>
      </c>
      <c r="D6" t="s">
        <v>38</v>
      </c>
      <c r="E6" t="s">
        <v>39</v>
      </c>
      <c r="F6">
        <v>99</v>
      </c>
      <c r="G6">
        <v>91</v>
      </c>
      <c r="H6">
        <v>93</v>
      </c>
      <c r="I6">
        <v>41</v>
      </c>
      <c r="J6">
        <v>10</v>
      </c>
      <c r="K6">
        <v>10</v>
      </c>
      <c r="L6">
        <v>29</v>
      </c>
      <c r="M6">
        <v>10</v>
      </c>
      <c r="N6">
        <v>10</v>
      </c>
      <c r="O6">
        <v>10</v>
      </c>
      <c r="P6">
        <v>9</v>
      </c>
      <c r="Q6">
        <v>9</v>
      </c>
      <c r="R6">
        <v>10</v>
      </c>
      <c r="S6">
        <v>0</v>
      </c>
      <c r="T6">
        <v>8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v>10</v>
      </c>
      <c r="AB6">
        <v>10</v>
      </c>
      <c r="AC6">
        <v>10</v>
      </c>
      <c r="AD6">
        <v>10</v>
      </c>
      <c r="AE6">
        <v>10</v>
      </c>
      <c r="AF6">
        <v>10</v>
      </c>
      <c r="AG6">
        <v>10</v>
      </c>
      <c r="AH6">
        <v>10</v>
      </c>
      <c r="AI6">
        <v>10</v>
      </c>
      <c r="AJ6">
        <v>10</v>
      </c>
      <c r="AK6">
        <v>10</v>
      </c>
      <c r="AL6">
        <v>10</v>
      </c>
      <c r="AM6">
        <v>10</v>
      </c>
      <c r="AN6">
        <v>10</v>
      </c>
      <c r="AO6">
        <v>10</v>
      </c>
      <c r="AP6">
        <v>10</v>
      </c>
      <c r="AQ6">
        <v>10</v>
      </c>
      <c r="AR6">
        <v>10</v>
      </c>
      <c r="AS6">
        <v>10</v>
      </c>
      <c r="AT6">
        <v>10</v>
      </c>
      <c r="AU6">
        <v>10</v>
      </c>
      <c r="AV6">
        <v>10</v>
      </c>
      <c r="AW6">
        <v>10</v>
      </c>
      <c r="AX6">
        <v>10</v>
      </c>
      <c r="AY6">
        <v>10</v>
      </c>
      <c r="AZ6">
        <v>10</v>
      </c>
      <c r="BA6">
        <v>10</v>
      </c>
      <c r="BB6">
        <v>10</v>
      </c>
      <c r="BC6">
        <v>10</v>
      </c>
      <c r="BD6">
        <v>10</v>
      </c>
      <c r="BE6">
        <v>10</v>
      </c>
      <c r="BF6">
        <v>10</v>
      </c>
      <c r="BG6">
        <v>10</v>
      </c>
      <c r="BH6">
        <v>10</v>
      </c>
      <c r="BI6">
        <v>10</v>
      </c>
      <c r="BJ6">
        <v>10</v>
      </c>
      <c r="BK6">
        <v>10</v>
      </c>
      <c r="BL6">
        <v>10</v>
      </c>
      <c r="BM6">
        <v>10</v>
      </c>
      <c r="BN6">
        <v>10</v>
      </c>
      <c r="BO6">
        <v>10</v>
      </c>
      <c r="BP6">
        <v>10</v>
      </c>
      <c r="BQ6">
        <v>10</v>
      </c>
      <c r="BR6">
        <v>0</v>
      </c>
      <c r="BS6">
        <v>10</v>
      </c>
    </row>
    <row r="7" spans="1:71" x14ac:dyDescent="0.2">
      <c r="A7" t="s">
        <v>35</v>
      </c>
      <c r="B7" t="s">
        <v>57</v>
      </c>
      <c r="C7" t="s">
        <v>58</v>
      </c>
      <c r="D7" t="s">
        <v>36</v>
      </c>
      <c r="E7" t="s">
        <v>37</v>
      </c>
      <c r="F7">
        <v>59</v>
      </c>
      <c r="G7">
        <v>76</v>
      </c>
      <c r="H7">
        <v>61</v>
      </c>
      <c r="I7">
        <v>49</v>
      </c>
      <c r="J7">
        <v>10</v>
      </c>
      <c r="K7">
        <v>10</v>
      </c>
      <c r="L7">
        <v>16</v>
      </c>
      <c r="M7">
        <v>10</v>
      </c>
      <c r="N7">
        <v>5</v>
      </c>
      <c r="O7">
        <v>3.5</v>
      </c>
      <c r="P7">
        <v>6.5</v>
      </c>
      <c r="Q7">
        <v>8</v>
      </c>
      <c r="R7">
        <v>0</v>
      </c>
      <c r="S7">
        <v>5</v>
      </c>
      <c r="T7">
        <v>9.5</v>
      </c>
      <c r="U7">
        <v>7</v>
      </c>
      <c r="V7">
        <v>10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10</v>
      </c>
      <c r="AF7">
        <v>10</v>
      </c>
      <c r="AG7">
        <v>10</v>
      </c>
      <c r="AH7">
        <v>10</v>
      </c>
      <c r="AI7">
        <v>0</v>
      </c>
      <c r="AJ7">
        <v>10</v>
      </c>
      <c r="AK7">
        <v>10</v>
      </c>
      <c r="AL7">
        <v>10</v>
      </c>
      <c r="AM7">
        <v>0</v>
      </c>
      <c r="AN7">
        <v>10</v>
      </c>
      <c r="AO7">
        <v>10</v>
      </c>
      <c r="AP7">
        <v>10</v>
      </c>
      <c r="AQ7">
        <v>8</v>
      </c>
      <c r="AR7">
        <v>10</v>
      </c>
      <c r="AS7">
        <v>10</v>
      </c>
      <c r="AT7">
        <v>0</v>
      </c>
      <c r="AU7">
        <v>0</v>
      </c>
      <c r="AV7">
        <v>10</v>
      </c>
      <c r="AW7">
        <v>10</v>
      </c>
      <c r="AX7">
        <v>10</v>
      </c>
      <c r="AY7">
        <v>10</v>
      </c>
      <c r="AZ7">
        <v>10</v>
      </c>
      <c r="BA7">
        <v>10</v>
      </c>
      <c r="BB7">
        <v>10</v>
      </c>
      <c r="BC7">
        <v>10</v>
      </c>
      <c r="BD7">
        <v>10</v>
      </c>
      <c r="BE7">
        <v>10</v>
      </c>
      <c r="BF7">
        <v>10</v>
      </c>
      <c r="BG7">
        <v>10</v>
      </c>
      <c r="BH7">
        <v>8</v>
      </c>
      <c r="BI7">
        <v>10</v>
      </c>
      <c r="BJ7">
        <v>10</v>
      </c>
      <c r="BK7">
        <v>10</v>
      </c>
      <c r="BL7">
        <v>10</v>
      </c>
      <c r="BM7">
        <v>10</v>
      </c>
      <c r="BN7">
        <v>10</v>
      </c>
      <c r="BO7">
        <v>10</v>
      </c>
      <c r="BP7">
        <v>10</v>
      </c>
      <c r="BQ7">
        <v>10</v>
      </c>
      <c r="BR7">
        <v>10</v>
      </c>
      <c r="BS7">
        <v>10</v>
      </c>
    </row>
    <row r="8" spans="1:71" x14ac:dyDescent="0.2">
      <c r="A8" t="s">
        <v>35</v>
      </c>
      <c r="B8" t="s">
        <v>55</v>
      </c>
      <c r="C8" t="s">
        <v>56</v>
      </c>
      <c r="D8" t="s">
        <v>38</v>
      </c>
      <c r="E8" t="s">
        <v>39</v>
      </c>
      <c r="F8">
        <v>89</v>
      </c>
      <c r="G8">
        <v>87</v>
      </c>
      <c r="H8">
        <v>96</v>
      </c>
      <c r="I8">
        <v>45</v>
      </c>
      <c r="J8">
        <v>10</v>
      </c>
      <c r="K8">
        <v>10</v>
      </c>
      <c r="L8">
        <v>24</v>
      </c>
      <c r="M8">
        <v>10</v>
      </c>
      <c r="N8">
        <v>8</v>
      </c>
      <c r="O8">
        <v>10</v>
      </c>
      <c r="P8">
        <v>9.5</v>
      </c>
      <c r="Q8">
        <v>10</v>
      </c>
      <c r="R8">
        <v>9.5</v>
      </c>
      <c r="S8">
        <v>9.5</v>
      </c>
      <c r="T8">
        <v>9.5</v>
      </c>
      <c r="U8">
        <v>9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0</v>
      </c>
      <c r="AL8">
        <v>10</v>
      </c>
      <c r="AM8">
        <v>10</v>
      </c>
      <c r="AN8">
        <v>10</v>
      </c>
      <c r="AO8">
        <v>10</v>
      </c>
      <c r="AP8">
        <v>0</v>
      </c>
      <c r="AQ8">
        <v>10</v>
      </c>
      <c r="AR8">
        <v>10</v>
      </c>
      <c r="AS8">
        <v>10</v>
      </c>
      <c r="AT8">
        <v>10</v>
      </c>
      <c r="AU8">
        <v>10</v>
      </c>
      <c r="AV8">
        <v>10</v>
      </c>
      <c r="AW8">
        <v>10</v>
      </c>
      <c r="AX8">
        <v>10</v>
      </c>
      <c r="AY8">
        <v>10</v>
      </c>
      <c r="AZ8">
        <v>10</v>
      </c>
      <c r="BA8">
        <v>10</v>
      </c>
      <c r="BB8">
        <v>10</v>
      </c>
      <c r="BC8">
        <v>10</v>
      </c>
      <c r="BD8">
        <v>10</v>
      </c>
      <c r="BE8">
        <v>10</v>
      </c>
      <c r="BF8">
        <v>10</v>
      </c>
      <c r="BG8">
        <v>10</v>
      </c>
      <c r="BH8">
        <v>10</v>
      </c>
      <c r="BI8">
        <v>10</v>
      </c>
      <c r="BJ8">
        <v>10</v>
      </c>
      <c r="BK8">
        <v>10</v>
      </c>
      <c r="BL8">
        <v>10</v>
      </c>
      <c r="BM8">
        <v>10</v>
      </c>
      <c r="BN8">
        <v>10</v>
      </c>
      <c r="BO8">
        <v>10</v>
      </c>
      <c r="BP8">
        <v>10</v>
      </c>
      <c r="BQ8">
        <v>10</v>
      </c>
      <c r="BR8">
        <v>10</v>
      </c>
      <c r="BS8">
        <v>10</v>
      </c>
    </row>
    <row r="9" spans="1:71" x14ac:dyDescent="0.2">
      <c r="A9" t="s">
        <v>35</v>
      </c>
      <c r="B9" t="s">
        <v>53</v>
      </c>
      <c r="C9" t="s">
        <v>54</v>
      </c>
      <c r="D9" t="s">
        <v>40</v>
      </c>
      <c r="E9" s="1" t="s">
        <v>41</v>
      </c>
      <c r="F9">
        <v>68</v>
      </c>
      <c r="G9">
        <v>94</v>
      </c>
      <c r="H9">
        <v>92</v>
      </c>
      <c r="I9">
        <v>38</v>
      </c>
      <c r="J9">
        <v>10</v>
      </c>
      <c r="K9">
        <v>10</v>
      </c>
      <c r="L9">
        <v>27</v>
      </c>
      <c r="M9">
        <v>8</v>
      </c>
      <c r="N9">
        <v>7</v>
      </c>
      <c r="O9">
        <v>9</v>
      </c>
      <c r="P9">
        <v>9</v>
      </c>
      <c r="Q9">
        <v>10</v>
      </c>
      <c r="R9">
        <v>5</v>
      </c>
      <c r="S9">
        <v>8.5</v>
      </c>
      <c r="T9">
        <v>10</v>
      </c>
      <c r="U9">
        <v>9</v>
      </c>
      <c r="V9" s="2">
        <v>10</v>
      </c>
      <c r="W9" s="2">
        <v>10</v>
      </c>
      <c r="X9" s="2">
        <v>10</v>
      </c>
      <c r="Y9" s="2">
        <v>10</v>
      </c>
      <c r="Z9" s="2">
        <v>10</v>
      </c>
      <c r="AA9" s="2">
        <v>10</v>
      </c>
      <c r="AB9" s="2">
        <v>10</v>
      </c>
      <c r="AC9" s="2">
        <v>10</v>
      </c>
      <c r="AD9" s="2">
        <v>10</v>
      </c>
      <c r="AE9" s="2">
        <v>10</v>
      </c>
      <c r="AF9" s="2">
        <v>10</v>
      </c>
      <c r="AG9" s="2">
        <v>10</v>
      </c>
      <c r="AH9" s="2">
        <v>10</v>
      </c>
      <c r="AI9" s="2">
        <v>10</v>
      </c>
      <c r="AJ9" s="2">
        <v>10</v>
      </c>
      <c r="AK9" s="2">
        <v>10</v>
      </c>
      <c r="AL9" s="2">
        <v>10</v>
      </c>
      <c r="AM9" s="2">
        <v>10</v>
      </c>
      <c r="AN9" s="2">
        <v>10</v>
      </c>
      <c r="AO9" s="2">
        <v>10</v>
      </c>
      <c r="AP9" s="2">
        <v>10</v>
      </c>
      <c r="AQ9" s="2">
        <v>10</v>
      </c>
      <c r="AR9" s="2">
        <v>10</v>
      </c>
      <c r="AS9" s="2">
        <v>10</v>
      </c>
      <c r="AT9" s="2">
        <v>10</v>
      </c>
      <c r="AU9" s="2">
        <v>10</v>
      </c>
      <c r="AV9">
        <v>10</v>
      </c>
      <c r="AW9">
        <v>10</v>
      </c>
      <c r="AX9">
        <v>10</v>
      </c>
      <c r="AY9">
        <v>10</v>
      </c>
      <c r="AZ9">
        <v>10</v>
      </c>
      <c r="BA9">
        <v>10</v>
      </c>
      <c r="BB9">
        <v>0</v>
      </c>
      <c r="BC9">
        <v>10</v>
      </c>
      <c r="BD9">
        <v>10</v>
      </c>
      <c r="BE9">
        <v>10</v>
      </c>
      <c r="BF9">
        <v>10</v>
      </c>
      <c r="BG9">
        <v>10</v>
      </c>
      <c r="BH9">
        <v>10</v>
      </c>
      <c r="BI9">
        <v>10</v>
      </c>
      <c r="BJ9">
        <v>10</v>
      </c>
      <c r="BK9">
        <v>10</v>
      </c>
      <c r="BL9">
        <v>10</v>
      </c>
      <c r="BM9">
        <v>10</v>
      </c>
      <c r="BN9">
        <v>10</v>
      </c>
      <c r="BO9">
        <v>10</v>
      </c>
      <c r="BP9">
        <v>10</v>
      </c>
      <c r="BQ9">
        <v>10</v>
      </c>
      <c r="BR9">
        <v>10</v>
      </c>
      <c r="BS9">
        <v>10</v>
      </c>
    </row>
    <row r="10" spans="1:71" x14ac:dyDescent="0.2">
      <c r="A10" t="s">
        <v>35</v>
      </c>
      <c r="B10" t="s">
        <v>57</v>
      </c>
      <c r="C10" t="s">
        <v>58</v>
      </c>
      <c r="D10" t="s">
        <v>38</v>
      </c>
      <c r="E10" t="s">
        <v>39</v>
      </c>
      <c r="F10">
        <v>86</v>
      </c>
      <c r="G10">
        <v>85</v>
      </c>
      <c r="H10">
        <v>90</v>
      </c>
      <c r="I10">
        <v>38</v>
      </c>
      <c r="J10">
        <v>10</v>
      </c>
      <c r="K10">
        <v>10</v>
      </c>
      <c r="L10">
        <v>26</v>
      </c>
      <c r="M10">
        <v>10</v>
      </c>
      <c r="N10">
        <v>8.5</v>
      </c>
      <c r="O10">
        <v>8.5</v>
      </c>
      <c r="P10">
        <v>9</v>
      </c>
      <c r="Q10">
        <v>10</v>
      </c>
      <c r="R10">
        <v>6.5</v>
      </c>
      <c r="S10">
        <v>8.5</v>
      </c>
      <c r="T10">
        <v>8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0</v>
      </c>
      <c r="AV10">
        <v>10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10</v>
      </c>
      <c r="BK10">
        <v>10</v>
      </c>
      <c r="BL10">
        <v>10</v>
      </c>
      <c r="BM10">
        <v>10</v>
      </c>
      <c r="BN10">
        <v>10</v>
      </c>
      <c r="BO10">
        <v>10</v>
      </c>
      <c r="BP10">
        <v>10</v>
      </c>
      <c r="BQ10">
        <v>10</v>
      </c>
      <c r="BR10">
        <v>10</v>
      </c>
      <c r="BS10">
        <v>10</v>
      </c>
    </row>
    <row r="11" spans="1:71" x14ac:dyDescent="0.2">
      <c r="A11" t="s">
        <v>35</v>
      </c>
      <c r="B11" t="s">
        <v>57</v>
      </c>
      <c r="C11" t="s">
        <v>58</v>
      </c>
      <c r="D11" t="s">
        <v>38</v>
      </c>
      <c r="E11" t="s">
        <v>39</v>
      </c>
      <c r="F11">
        <v>90</v>
      </c>
      <c r="G11">
        <v>79</v>
      </c>
      <c r="H11">
        <v>89</v>
      </c>
      <c r="I11">
        <v>47</v>
      </c>
      <c r="J11">
        <v>10</v>
      </c>
      <c r="K11">
        <v>10</v>
      </c>
      <c r="L11">
        <v>27</v>
      </c>
      <c r="M11">
        <v>8</v>
      </c>
      <c r="N11">
        <v>8</v>
      </c>
      <c r="O11">
        <v>10</v>
      </c>
      <c r="P11">
        <v>9</v>
      </c>
      <c r="Q11">
        <v>9.5</v>
      </c>
      <c r="R11">
        <v>8</v>
      </c>
      <c r="S11">
        <v>9.5</v>
      </c>
      <c r="T11">
        <v>9</v>
      </c>
      <c r="U11">
        <v>9.5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v>10</v>
      </c>
      <c r="AD11">
        <v>10</v>
      </c>
      <c r="AE11">
        <v>10</v>
      </c>
      <c r="AF11">
        <v>10</v>
      </c>
      <c r="AG11">
        <v>10</v>
      </c>
      <c r="AH11">
        <v>10</v>
      </c>
      <c r="AI11">
        <v>10</v>
      </c>
      <c r="AJ11">
        <v>10</v>
      </c>
      <c r="AK11">
        <v>10</v>
      </c>
      <c r="AL11">
        <v>10</v>
      </c>
      <c r="AM11">
        <v>10</v>
      </c>
      <c r="AN11">
        <v>10</v>
      </c>
      <c r="AO11">
        <v>10</v>
      </c>
      <c r="AP11">
        <v>10</v>
      </c>
      <c r="AQ11">
        <v>10</v>
      </c>
      <c r="AR11">
        <v>10</v>
      </c>
      <c r="AS11">
        <v>10</v>
      </c>
      <c r="AT11">
        <v>10</v>
      </c>
      <c r="AU11">
        <v>10</v>
      </c>
      <c r="AV11">
        <v>10</v>
      </c>
      <c r="AW11">
        <v>10</v>
      </c>
      <c r="AX11">
        <v>10</v>
      </c>
      <c r="AY11">
        <v>10</v>
      </c>
      <c r="AZ11">
        <v>10</v>
      </c>
      <c r="BA11">
        <v>10</v>
      </c>
      <c r="BB11">
        <v>10</v>
      </c>
      <c r="BC11">
        <v>10</v>
      </c>
      <c r="BD11">
        <v>10</v>
      </c>
      <c r="BE11">
        <v>10</v>
      </c>
      <c r="BF11">
        <v>10</v>
      </c>
      <c r="BG11">
        <v>10</v>
      </c>
      <c r="BH11">
        <v>10</v>
      </c>
      <c r="BI11">
        <v>10</v>
      </c>
      <c r="BJ11">
        <v>10</v>
      </c>
      <c r="BK11">
        <v>10</v>
      </c>
      <c r="BL11">
        <v>10</v>
      </c>
      <c r="BM11">
        <v>10</v>
      </c>
      <c r="BN11">
        <v>10</v>
      </c>
      <c r="BO11">
        <v>10</v>
      </c>
      <c r="BP11">
        <v>10</v>
      </c>
      <c r="BQ11">
        <v>10</v>
      </c>
      <c r="BR11">
        <v>10</v>
      </c>
      <c r="BS11">
        <v>10</v>
      </c>
    </row>
    <row r="12" spans="1:71" x14ac:dyDescent="0.2">
      <c r="A12" t="s">
        <v>35</v>
      </c>
      <c r="B12" t="s">
        <v>57</v>
      </c>
      <c r="C12" t="s">
        <v>58</v>
      </c>
      <c r="D12" t="s">
        <v>38</v>
      </c>
      <c r="E12" t="s">
        <v>39</v>
      </c>
      <c r="F12">
        <v>90</v>
      </c>
      <c r="G12">
        <v>88</v>
      </c>
      <c r="H12">
        <v>95</v>
      </c>
      <c r="I12">
        <v>48.5</v>
      </c>
      <c r="J12">
        <v>10</v>
      </c>
      <c r="K12">
        <v>10</v>
      </c>
      <c r="L12">
        <v>28</v>
      </c>
      <c r="M12">
        <v>10</v>
      </c>
      <c r="N12">
        <v>9.5</v>
      </c>
      <c r="O12">
        <v>8</v>
      </c>
      <c r="P12">
        <v>9</v>
      </c>
      <c r="Q12">
        <v>9.5</v>
      </c>
      <c r="R12">
        <v>9</v>
      </c>
      <c r="S12">
        <v>6</v>
      </c>
      <c r="T12">
        <v>9.5</v>
      </c>
      <c r="U12">
        <v>9.5</v>
      </c>
      <c r="V12">
        <v>10</v>
      </c>
      <c r="W12">
        <v>10</v>
      </c>
      <c r="X12">
        <v>10</v>
      </c>
      <c r="Y12">
        <v>10</v>
      </c>
      <c r="Z12">
        <v>10</v>
      </c>
      <c r="AA12">
        <v>10</v>
      </c>
      <c r="AB12">
        <v>10</v>
      </c>
      <c r="AC12">
        <v>10</v>
      </c>
      <c r="AD12">
        <v>10</v>
      </c>
      <c r="AE12">
        <v>10</v>
      </c>
      <c r="AF12">
        <v>10</v>
      </c>
      <c r="AG12">
        <v>10</v>
      </c>
      <c r="AH12">
        <v>10</v>
      </c>
      <c r="AI12">
        <v>10</v>
      </c>
      <c r="AJ12">
        <v>10</v>
      </c>
      <c r="AK12">
        <v>10</v>
      </c>
      <c r="AL12">
        <v>10</v>
      </c>
      <c r="AM12">
        <v>10</v>
      </c>
      <c r="AN12">
        <v>0</v>
      </c>
      <c r="AO12">
        <v>10</v>
      </c>
      <c r="AP12">
        <v>10</v>
      </c>
      <c r="AQ12">
        <v>10</v>
      </c>
      <c r="AR12">
        <v>10</v>
      </c>
      <c r="AS12">
        <v>10</v>
      </c>
      <c r="AT12">
        <v>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A12">
        <v>10</v>
      </c>
      <c r="BB12">
        <v>10</v>
      </c>
      <c r="BC12">
        <v>10</v>
      </c>
      <c r="BD12">
        <v>10</v>
      </c>
      <c r="BE12">
        <v>10</v>
      </c>
      <c r="BF12">
        <v>10</v>
      </c>
      <c r="BG12">
        <v>10</v>
      </c>
      <c r="BH12">
        <v>10</v>
      </c>
      <c r="BI12">
        <v>10</v>
      </c>
      <c r="BJ12">
        <v>10</v>
      </c>
      <c r="BK12">
        <v>0</v>
      </c>
      <c r="BL12">
        <v>10</v>
      </c>
      <c r="BM12">
        <v>10</v>
      </c>
      <c r="BN12">
        <v>0</v>
      </c>
      <c r="BO12">
        <v>10</v>
      </c>
      <c r="BP12">
        <v>10</v>
      </c>
      <c r="BQ12">
        <v>10</v>
      </c>
      <c r="BR12">
        <v>10</v>
      </c>
      <c r="BS12">
        <v>10</v>
      </c>
    </row>
    <row r="13" spans="1:71" x14ac:dyDescent="0.2">
      <c r="A13" t="s">
        <v>35</v>
      </c>
      <c r="B13" t="s">
        <v>55</v>
      </c>
      <c r="C13" t="s">
        <v>56</v>
      </c>
      <c r="D13" t="s">
        <v>36</v>
      </c>
      <c r="E13" t="s">
        <v>37</v>
      </c>
      <c r="F13">
        <v>77</v>
      </c>
      <c r="G13">
        <v>70</v>
      </c>
      <c r="H13">
        <v>70</v>
      </c>
      <c r="I13">
        <v>54.5</v>
      </c>
      <c r="J13">
        <v>10</v>
      </c>
      <c r="K13">
        <v>10</v>
      </c>
      <c r="L13">
        <v>30</v>
      </c>
      <c r="M13">
        <v>10</v>
      </c>
      <c r="N13">
        <v>10</v>
      </c>
      <c r="O13">
        <v>6</v>
      </c>
      <c r="P13">
        <v>6</v>
      </c>
      <c r="Q13">
        <v>8</v>
      </c>
      <c r="R13">
        <v>10</v>
      </c>
      <c r="S13">
        <v>8</v>
      </c>
      <c r="T13">
        <v>8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10</v>
      </c>
      <c r="AA13">
        <v>10</v>
      </c>
      <c r="AB13">
        <v>10</v>
      </c>
      <c r="AC13">
        <v>10</v>
      </c>
      <c r="AD13">
        <v>10</v>
      </c>
      <c r="AE13">
        <v>10</v>
      </c>
      <c r="AF13">
        <v>10</v>
      </c>
      <c r="AG13">
        <v>10</v>
      </c>
      <c r="AH13">
        <v>10</v>
      </c>
      <c r="AI13">
        <v>10</v>
      </c>
      <c r="AJ13">
        <v>10</v>
      </c>
      <c r="AK13">
        <v>10</v>
      </c>
      <c r="AL13">
        <v>10</v>
      </c>
      <c r="AM13">
        <v>10</v>
      </c>
      <c r="AN13">
        <v>10</v>
      </c>
      <c r="AO13">
        <v>10</v>
      </c>
      <c r="AP13">
        <v>10</v>
      </c>
      <c r="AQ13">
        <v>10</v>
      </c>
      <c r="AR13">
        <v>10</v>
      </c>
      <c r="AS13">
        <v>10</v>
      </c>
      <c r="AT13">
        <v>10</v>
      </c>
      <c r="AU13">
        <v>10</v>
      </c>
      <c r="AV13">
        <v>10</v>
      </c>
      <c r="AW13">
        <v>10</v>
      </c>
      <c r="AX13">
        <v>10</v>
      </c>
      <c r="AY13">
        <v>10</v>
      </c>
      <c r="AZ13">
        <v>10</v>
      </c>
      <c r="BA13">
        <v>10</v>
      </c>
      <c r="BB13">
        <v>10</v>
      </c>
      <c r="BC13">
        <v>10</v>
      </c>
      <c r="BD13">
        <v>10</v>
      </c>
      <c r="BE13">
        <v>10</v>
      </c>
      <c r="BF13">
        <v>10</v>
      </c>
      <c r="BG13">
        <v>10</v>
      </c>
      <c r="BH13">
        <v>10</v>
      </c>
      <c r="BI13">
        <v>10</v>
      </c>
      <c r="BJ13">
        <v>10</v>
      </c>
      <c r="BK13">
        <v>10</v>
      </c>
      <c r="BL13">
        <v>10</v>
      </c>
      <c r="BM13">
        <v>10</v>
      </c>
      <c r="BN13">
        <v>10</v>
      </c>
      <c r="BO13">
        <v>10</v>
      </c>
      <c r="BP13">
        <v>10</v>
      </c>
      <c r="BQ13">
        <v>10</v>
      </c>
      <c r="BR13">
        <v>10</v>
      </c>
      <c r="BS13">
        <v>10</v>
      </c>
    </row>
    <row r="14" spans="1:71" x14ac:dyDescent="0.2">
      <c r="A14" t="s">
        <v>35</v>
      </c>
      <c r="B14" t="s">
        <v>57</v>
      </c>
      <c r="C14" t="s">
        <v>58</v>
      </c>
      <c r="D14" t="s">
        <v>38</v>
      </c>
      <c r="E14" t="s">
        <v>39</v>
      </c>
      <c r="F14">
        <v>78</v>
      </c>
      <c r="G14">
        <v>85</v>
      </c>
      <c r="H14">
        <v>65</v>
      </c>
      <c r="I14">
        <v>48</v>
      </c>
      <c r="J14">
        <v>10</v>
      </c>
      <c r="K14">
        <v>10</v>
      </c>
      <c r="L14">
        <v>30</v>
      </c>
      <c r="M14">
        <v>10</v>
      </c>
      <c r="N14">
        <v>9.5</v>
      </c>
      <c r="O14">
        <v>8.5</v>
      </c>
      <c r="P14">
        <v>8</v>
      </c>
      <c r="Q14">
        <v>8</v>
      </c>
      <c r="R14">
        <v>7.5</v>
      </c>
      <c r="S14">
        <v>8</v>
      </c>
      <c r="T14">
        <v>9.5</v>
      </c>
      <c r="U14">
        <v>8</v>
      </c>
      <c r="V14">
        <v>10</v>
      </c>
      <c r="W14">
        <v>10</v>
      </c>
      <c r="X14">
        <v>10</v>
      </c>
      <c r="Y14">
        <v>10</v>
      </c>
      <c r="Z14">
        <v>10</v>
      </c>
      <c r="AA14">
        <v>10</v>
      </c>
      <c r="AB14">
        <v>10</v>
      </c>
      <c r="AC14">
        <v>10</v>
      </c>
      <c r="AD14">
        <v>10</v>
      </c>
      <c r="AE14">
        <v>10</v>
      </c>
      <c r="AF14">
        <v>10</v>
      </c>
      <c r="AG14">
        <v>10</v>
      </c>
      <c r="AH14">
        <v>10</v>
      </c>
      <c r="AI14">
        <v>10</v>
      </c>
      <c r="AJ14">
        <v>10</v>
      </c>
      <c r="AK14">
        <v>10</v>
      </c>
      <c r="AL14">
        <v>10</v>
      </c>
      <c r="AM14">
        <v>10</v>
      </c>
      <c r="AN14">
        <v>10</v>
      </c>
      <c r="AO14">
        <v>10</v>
      </c>
      <c r="AP14">
        <v>0</v>
      </c>
      <c r="AQ14">
        <v>10</v>
      </c>
      <c r="AR14">
        <v>10</v>
      </c>
      <c r="AS14">
        <v>10</v>
      </c>
      <c r="AT14">
        <v>10</v>
      </c>
      <c r="AU14">
        <v>10</v>
      </c>
      <c r="AV14">
        <v>10</v>
      </c>
      <c r="AW14">
        <v>10</v>
      </c>
      <c r="AX14">
        <v>10</v>
      </c>
      <c r="AY14">
        <v>10</v>
      </c>
      <c r="AZ14">
        <v>10</v>
      </c>
      <c r="BA14">
        <v>10</v>
      </c>
      <c r="BB14">
        <v>10</v>
      </c>
      <c r="BC14">
        <v>10</v>
      </c>
      <c r="BD14">
        <v>10</v>
      </c>
      <c r="BE14">
        <v>10</v>
      </c>
      <c r="BF14">
        <v>10</v>
      </c>
      <c r="BG14">
        <v>10</v>
      </c>
      <c r="BH14">
        <v>10</v>
      </c>
      <c r="BI14">
        <v>10</v>
      </c>
      <c r="BJ14">
        <v>10</v>
      </c>
      <c r="BK14">
        <v>10</v>
      </c>
      <c r="BL14">
        <v>10</v>
      </c>
      <c r="BM14">
        <v>10</v>
      </c>
      <c r="BN14">
        <v>10</v>
      </c>
      <c r="BO14">
        <v>10</v>
      </c>
      <c r="BP14">
        <v>0</v>
      </c>
      <c r="BQ14">
        <v>10</v>
      </c>
      <c r="BR14">
        <v>0</v>
      </c>
      <c r="BS14">
        <v>10</v>
      </c>
    </row>
    <row r="15" spans="1:71" x14ac:dyDescent="0.2">
      <c r="A15" t="s">
        <v>35</v>
      </c>
      <c r="B15" t="s">
        <v>55</v>
      </c>
      <c r="C15" t="s">
        <v>56</v>
      </c>
      <c r="D15" t="s">
        <v>36</v>
      </c>
      <c r="E15" t="s">
        <v>37</v>
      </c>
      <c r="F15">
        <v>91</v>
      </c>
      <c r="G15">
        <v>78</v>
      </c>
      <c r="H15">
        <v>97</v>
      </c>
      <c r="I15">
        <v>42</v>
      </c>
      <c r="J15">
        <v>10</v>
      </c>
      <c r="K15">
        <v>10</v>
      </c>
      <c r="L15">
        <v>25</v>
      </c>
      <c r="M15">
        <v>10</v>
      </c>
      <c r="N15">
        <v>8</v>
      </c>
      <c r="O15">
        <v>8.5</v>
      </c>
      <c r="P15">
        <v>7.5</v>
      </c>
      <c r="Q15">
        <v>10</v>
      </c>
      <c r="R15">
        <v>9.5</v>
      </c>
      <c r="S15">
        <v>9.5</v>
      </c>
      <c r="T15">
        <v>8</v>
      </c>
      <c r="U15">
        <v>10</v>
      </c>
      <c r="V15">
        <v>10</v>
      </c>
      <c r="W15">
        <v>10</v>
      </c>
      <c r="X15">
        <v>10</v>
      </c>
      <c r="Y15">
        <v>10</v>
      </c>
      <c r="Z15">
        <v>10</v>
      </c>
      <c r="AA15">
        <v>10</v>
      </c>
      <c r="AB15">
        <v>10</v>
      </c>
      <c r="AC15">
        <v>0</v>
      </c>
      <c r="AD15">
        <v>10</v>
      </c>
      <c r="AE15">
        <v>10</v>
      </c>
      <c r="AF15">
        <v>10</v>
      </c>
      <c r="AG15">
        <v>10</v>
      </c>
      <c r="AH15">
        <v>10</v>
      </c>
      <c r="AI15">
        <v>10</v>
      </c>
      <c r="AJ15">
        <v>10</v>
      </c>
      <c r="AK15">
        <v>10</v>
      </c>
      <c r="AL15">
        <v>10</v>
      </c>
      <c r="AM15">
        <v>10</v>
      </c>
      <c r="AN15">
        <v>10</v>
      </c>
      <c r="AO15">
        <v>10</v>
      </c>
      <c r="AP15">
        <v>10</v>
      </c>
      <c r="AQ15">
        <v>10</v>
      </c>
      <c r="AR15">
        <v>10</v>
      </c>
      <c r="AS15">
        <v>10</v>
      </c>
      <c r="AT15">
        <v>10</v>
      </c>
      <c r="AU15">
        <v>10</v>
      </c>
      <c r="AV15">
        <v>10</v>
      </c>
      <c r="AW15">
        <v>10</v>
      </c>
      <c r="AX15">
        <v>10</v>
      </c>
      <c r="AY15">
        <v>10</v>
      </c>
      <c r="AZ15">
        <v>10</v>
      </c>
      <c r="BA15">
        <v>10</v>
      </c>
      <c r="BB15">
        <v>0</v>
      </c>
      <c r="BC15">
        <v>10</v>
      </c>
      <c r="BD15">
        <v>10</v>
      </c>
      <c r="BE15">
        <v>10</v>
      </c>
      <c r="BF15">
        <v>10</v>
      </c>
      <c r="BG15">
        <v>10</v>
      </c>
      <c r="BH15">
        <v>10</v>
      </c>
      <c r="BI15">
        <v>10</v>
      </c>
      <c r="BJ15">
        <v>10</v>
      </c>
      <c r="BK15">
        <v>10</v>
      </c>
      <c r="BL15">
        <v>10</v>
      </c>
      <c r="BM15">
        <v>10</v>
      </c>
      <c r="BN15">
        <v>10</v>
      </c>
      <c r="BO15">
        <v>10</v>
      </c>
      <c r="BP15">
        <v>10</v>
      </c>
      <c r="BQ15">
        <v>10</v>
      </c>
      <c r="BR15">
        <v>10</v>
      </c>
      <c r="BS15">
        <v>10</v>
      </c>
    </row>
    <row r="16" spans="1:71" x14ac:dyDescent="0.2">
      <c r="A16" t="s">
        <v>35</v>
      </c>
      <c r="B16" t="s">
        <v>55</v>
      </c>
      <c r="C16" t="s">
        <v>56</v>
      </c>
      <c r="D16" t="s">
        <v>38</v>
      </c>
      <c r="E16" t="s">
        <v>39</v>
      </c>
      <c r="F16">
        <v>100</v>
      </c>
      <c r="G16">
        <v>100</v>
      </c>
      <c r="H16">
        <v>100</v>
      </c>
      <c r="I16">
        <v>49.5</v>
      </c>
      <c r="J16">
        <v>10</v>
      </c>
      <c r="K16">
        <v>10</v>
      </c>
      <c r="L16">
        <v>28</v>
      </c>
      <c r="M16">
        <v>10</v>
      </c>
      <c r="N16">
        <v>10</v>
      </c>
      <c r="O16">
        <v>10</v>
      </c>
      <c r="P16">
        <v>10</v>
      </c>
      <c r="Q16">
        <v>10</v>
      </c>
      <c r="R16">
        <v>9</v>
      </c>
      <c r="S16">
        <v>10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10</v>
      </c>
      <c r="AC16">
        <v>10</v>
      </c>
      <c r="AD16">
        <v>10</v>
      </c>
      <c r="AE16">
        <v>10</v>
      </c>
      <c r="AF16">
        <v>10</v>
      </c>
      <c r="AG16">
        <v>10</v>
      </c>
      <c r="AH16">
        <v>10</v>
      </c>
      <c r="AI16">
        <v>10</v>
      </c>
      <c r="AJ16">
        <v>10</v>
      </c>
      <c r="AK16">
        <v>10</v>
      </c>
      <c r="AL16">
        <v>10</v>
      </c>
      <c r="AM16">
        <v>10</v>
      </c>
      <c r="AN16">
        <v>10</v>
      </c>
      <c r="AO16">
        <v>10</v>
      </c>
      <c r="AP16">
        <v>10</v>
      </c>
      <c r="AQ16">
        <v>10</v>
      </c>
      <c r="AR16">
        <v>10</v>
      </c>
      <c r="AS16">
        <v>10</v>
      </c>
      <c r="AT16">
        <v>10</v>
      </c>
      <c r="AU16">
        <v>10</v>
      </c>
      <c r="AV16">
        <v>10</v>
      </c>
      <c r="AW16">
        <v>10</v>
      </c>
      <c r="AX16">
        <v>10</v>
      </c>
      <c r="AY16">
        <v>10</v>
      </c>
      <c r="AZ16">
        <v>10</v>
      </c>
      <c r="BA16">
        <v>10</v>
      </c>
      <c r="BB16">
        <v>10</v>
      </c>
      <c r="BC16">
        <v>10</v>
      </c>
      <c r="BD16">
        <v>10</v>
      </c>
      <c r="BE16">
        <v>10</v>
      </c>
      <c r="BF16">
        <v>10</v>
      </c>
      <c r="BG16">
        <v>10</v>
      </c>
      <c r="BH16">
        <v>10</v>
      </c>
      <c r="BI16">
        <v>10</v>
      </c>
      <c r="BJ16">
        <v>10</v>
      </c>
      <c r="BK16">
        <v>10</v>
      </c>
      <c r="BL16">
        <v>10</v>
      </c>
      <c r="BM16">
        <v>10</v>
      </c>
      <c r="BN16">
        <v>10</v>
      </c>
      <c r="BO16">
        <v>10</v>
      </c>
      <c r="BP16">
        <v>10</v>
      </c>
      <c r="BQ16">
        <v>10</v>
      </c>
      <c r="BR16">
        <v>10</v>
      </c>
      <c r="BS16">
        <v>10</v>
      </c>
    </row>
    <row r="17" spans="1:71" x14ac:dyDescent="0.2">
      <c r="A17" t="s">
        <v>35</v>
      </c>
      <c r="B17" t="s">
        <v>57</v>
      </c>
      <c r="C17" t="s">
        <v>58</v>
      </c>
      <c r="D17" t="s">
        <v>36</v>
      </c>
      <c r="E17" t="s">
        <v>37</v>
      </c>
      <c r="F17">
        <v>87</v>
      </c>
      <c r="G17">
        <v>94</v>
      </c>
      <c r="H17">
        <v>91</v>
      </c>
      <c r="I17">
        <v>46</v>
      </c>
      <c r="J17">
        <v>10</v>
      </c>
      <c r="K17">
        <v>10</v>
      </c>
      <c r="L17">
        <v>30</v>
      </c>
      <c r="M17">
        <v>10</v>
      </c>
      <c r="N17">
        <v>9</v>
      </c>
      <c r="O17">
        <v>8</v>
      </c>
      <c r="P17">
        <v>8.5</v>
      </c>
      <c r="Q17">
        <v>9.5</v>
      </c>
      <c r="R17">
        <v>8.5</v>
      </c>
      <c r="S17">
        <v>10</v>
      </c>
      <c r="T17">
        <v>9.5</v>
      </c>
      <c r="U17">
        <v>8</v>
      </c>
      <c r="V17">
        <v>10</v>
      </c>
      <c r="W17">
        <v>10</v>
      </c>
      <c r="X17">
        <v>10</v>
      </c>
      <c r="Y17">
        <v>10</v>
      </c>
      <c r="Z17">
        <v>10</v>
      </c>
      <c r="AA17">
        <v>10</v>
      </c>
      <c r="AB17">
        <v>10</v>
      </c>
      <c r="AC17">
        <v>10</v>
      </c>
      <c r="AD17">
        <v>10</v>
      </c>
      <c r="AE17">
        <v>10</v>
      </c>
      <c r="AF17">
        <v>10</v>
      </c>
      <c r="AG17">
        <v>10</v>
      </c>
      <c r="AH17">
        <v>10</v>
      </c>
      <c r="AI17">
        <v>10</v>
      </c>
      <c r="AJ17">
        <v>10</v>
      </c>
      <c r="AK17">
        <v>10</v>
      </c>
      <c r="AL17">
        <v>10</v>
      </c>
      <c r="AM17">
        <v>8</v>
      </c>
      <c r="AN17">
        <v>10</v>
      </c>
      <c r="AO17">
        <v>10</v>
      </c>
      <c r="AP17">
        <v>10</v>
      </c>
      <c r="AQ17">
        <v>10</v>
      </c>
      <c r="AR17">
        <v>10</v>
      </c>
      <c r="AS17">
        <v>10</v>
      </c>
      <c r="AT17">
        <v>10</v>
      </c>
      <c r="AU17">
        <v>10</v>
      </c>
      <c r="AV17">
        <v>10</v>
      </c>
      <c r="AW17">
        <v>10</v>
      </c>
      <c r="AX17">
        <v>10</v>
      </c>
      <c r="AY17">
        <v>10</v>
      </c>
      <c r="AZ17">
        <v>10</v>
      </c>
      <c r="BA17">
        <v>10</v>
      </c>
      <c r="BB17">
        <v>10</v>
      </c>
      <c r="BC17">
        <v>10</v>
      </c>
      <c r="BD17">
        <v>10</v>
      </c>
      <c r="BE17">
        <v>10</v>
      </c>
      <c r="BF17">
        <v>10</v>
      </c>
      <c r="BG17">
        <v>10</v>
      </c>
      <c r="BH17">
        <v>10</v>
      </c>
      <c r="BI17">
        <v>10</v>
      </c>
      <c r="BJ17">
        <v>10</v>
      </c>
      <c r="BK17">
        <v>10</v>
      </c>
      <c r="BL17">
        <v>10</v>
      </c>
      <c r="BM17">
        <v>10</v>
      </c>
      <c r="BN17">
        <v>10</v>
      </c>
      <c r="BO17">
        <v>10</v>
      </c>
      <c r="BP17">
        <v>10</v>
      </c>
      <c r="BQ17">
        <v>10</v>
      </c>
      <c r="BR17">
        <v>0</v>
      </c>
      <c r="BS17">
        <v>10</v>
      </c>
    </row>
    <row r="18" spans="1:71" x14ac:dyDescent="0.2">
      <c r="A18" t="s">
        <v>35</v>
      </c>
      <c r="B18" t="s">
        <v>57</v>
      </c>
      <c r="C18" t="s">
        <v>58</v>
      </c>
      <c r="D18" t="s">
        <v>38</v>
      </c>
      <c r="E18" t="s">
        <v>39</v>
      </c>
      <c r="F18">
        <v>82</v>
      </c>
      <c r="G18">
        <v>70</v>
      </c>
      <c r="H18">
        <v>89</v>
      </c>
      <c r="I18">
        <v>48</v>
      </c>
      <c r="J18">
        <v>10</v>
      </c>
      <c r="K18">
        <v>4</v>
      </c>
      <c r="L18">
        <v>26</v>
      </c>
      <c r="M18">
        <v>10</v>
      </c>
      <c r="N18">
        <v>10</v>
      </c>
      <c r="O18">
        <v>7.5</v>
      </c>
      <c r="P18">
        <v>6.5</v>
      </c>
      <c r="Q18">
        <v>4.5</v>
      </c>
      <c r="R18">
        <v>9.5</v>
      </c>
      <c r="S18">
        <v>6</v>
      </c>
      <c r="T18">
        <v>8.5</v>
      </c>
      <c r="U18">
        <v>9.5</v>
      </c>
      <c r="V18">
        <v>10</v>
      </c>
      <c r="W18">
        <v>10</v>
      </c>
      <c r="X18">
        <v>10</v>
      </c>
      <c r="Y18">
        <v>10</v>
      </c>
      <c r="Z18">
        <v>10</v>
      </c>
      <c r="AA18">
        <v>10</v>
      </c>
      <c r="AB18">
        <v>10</v>
      </c>
      <c r="AC18">
        <v>10</v>
      </c>
      <c r="AD18">
        <v>10</v>
      </c>
      <c r="AE18">
        <v>10</v>
      </c>
      <c r="AF18">
        <v>10</v>
      </c>
      <c r="AG18">
        <v>10</v>
      </c>
      <c r="AH18">
        <v>10</v>
      </c>
      <c r="AI18">
        <v>10</v>
      </c>
      <c r="AJ18">
        <v>10</v>
      </c>
      <c r="AK18">
        <v>10</v>
      </c>
      <c r="AL18">
        <v>10</v>
      </c>
      <c r="AM18">
        <v>10</v>
      </c>
      <c r="AN18">
        <v>10</v>
      </c>
      <c r="AO18">
        <v>10</v>
      </c>
      <c r="AP18">
        <v>10</v>
      </c>
      <c r="AQ18">
        <v>10</v>
      </c>
      <c r="AR18">
        <v>10</v>
      </c>
      <c r="AS18">
        <v>10</v>
      </c>
      <c r="AT18">
        <v>10</v>
      </c>
      <c r="AU18">
        <v>10</v>
      </c>
      <c r="AV18">
        <v>10</v>
      </c>
      <c r="AW18">
        <v>10</v>
      </c>
      <c r="AX18">
        <v>10</v>
      </c>
      <c r="AY18">
        <v>10</v>
      </c>
      <c r="AZ18">
        <v>10</v>
      </c>
      <c r="BA18">
        <v>10</v>
      </c>
      <c r="BB18">
        <v>10</v>
      </c>
      <c r="BC18">
        <v>10</v>
      </c>
      <c r="BD18">
        <v>10</v>
      </c>
      <c r="BE18">
        <v>10</v>
      </c>
      <c r="BF18">
        <v>10</v>
      </c>
      <c r="BG18">
        <v>10</v>
      </c>
      <c r="BH18">
        <v>10</v>
      </c>
      <c r="BI18">
        <v>10</v>
      </c>
      <c r="BJ18">
        <v>10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</row>
    <row r="19" spans="1:71" x14ac:dyDescent="0.2">
      <c r="A19" t="s">
        <v>35</v>
      </c>
      <c r="B19" t="s">
        <v>57</v>
      </c>
      <c r="C19" t="s">
        <v>58</v>
      </c>
      <c r="D19" t="s">
        <v>38</v>
      </c>
      <c r="E19" t="s">
        <v>39</v>
      </c>
      <c r="F19">
        <v>90</v>
      </c>
      <c r="G19">
        <v>97</v>
      </c>
      <c r="H19">
        <v>96</v>
      </c>
      <c r="I19">
        <v>47</v>
      </c>
      <c r="J19">
        <v>7</v>
      </c>
      <c r="K19">
        <v>10</v>
      </c>
      <c r="L19">
        <v>30</v>
      </c>
      <c r="M19">
        <v>10</v>
      </c>
      <c r="N19">
        <v>10</v>
      </c>
      <c r="O19">
        <v>9.5</v>
      </c>
      <c r="P19">
        <v>5.5</v>
      </c>
      <c r="Q19">
        <v>10</v>
      </c>
      <c r="R19">
        <v>10</v>
      </c>
      <c r="S19">
        <v>9</v>
      </c>
      <c r="T19">
        <v>9.5</v>
      </c>
      <c r="U19">
        <v>10</v>
      </c>
      <c r="V19">
        <v>10</v>
      </c>
      <c r="W19">
        <v>10</v>
      </c>
      <c r="X19">
        <v>10</v>
      </c>
      <c r="Y19">
        <v>10</v>
      </c>
      <c r="Z19">
        <v>10</v>
      </c>
      <c r="AA19">
        <v>10</v>
      </c>
      <c r="AB19">
        <v>10</v>
      </c>
      <c r="AC19">
        <v>10</v>
      </c>
      <c r="AD19">
        <v>10</v>
      </c>
      <c r="AE19">
        <v>10</v>
      </c>
      <c r="AF19">
        <v>10</v>
      </c>
      <c r="AG19">
        <v>10</v>
      </c>
      <c r="AH19">
        <v>10</v>
      </c>
      <c r="AI19">
        <v>10</v>
      </c>
      <c r="AJ19">
        <v>10</v>
      </c>
      <c r="AK19">
        <v>10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10</v>
      </c>
      <c r="AR19">
        <v>10</v>
      </c>
      <c r="AS19">
        <v>10</v>
      </c>
      <c r="AT19">
        <v>10</v>
      </c>
      <c r="AU19">
        <v>10</v>
      </c>
      <c r="AV19">
        <v>10</v>
      </c>
      <c r="AW19">
        <v>10</v>
      </c>
      <c r="AX19">
        <v>10</v>
      </c>
      <c r="AY19">
        <v>10</v>
      </c>
      <c r="AZ19">
        <v>10</v>
      </c>
      <c r="BA19">
        <v>10</v>
      </c>
      <c r="BB19">
        <v>10</v>
      </c>
      <c r="BC19">
        <v>10</v>
      </c>
      <c r="BD19">
        <v>10</v>
      </c>
      <c r="BE19">
        <v>10</v>
      </c>
      <c r="BF19">
        <v>10</v>
      </c>
      <c r="BG19">
        <v>10</v>
      </c>
      <c r="BH19">
        <v>10</v>
      </c>
      <c r="BI19">
        <v>10</v>
      </c>
      <c r="BJ19">
        <v>10</v>
      </c>
      <c r="BK19">
        <v>10</v>
      </c>
      <c r="BL19">
        <v>10</v>
      </c>
      <c r="BM19">
        <v>10</v>
      </c>
      <c r="BN19">
        <v>10</v>
      </c>
      <c r="BO19">
        <v>10</v>
      </c>
      <c r="BP19">
        <v>10</v>
      </c>
      <c r="BQ19">
        <v>10</v>
      </c>
      <c r="BR19">
        <v>0</v>
      </c>
      <c r="BS19">
        <v>10</v>
      </c>
    </row>
    <row r="20" spans="1:71" x14ac:dyDescent="0.2">
      <c r="A20" t="s">
        <v>35</v>
      </c>
      <c r="B20" t="s">
        <v>53</v>
      </c>
      <c r="C20" t="s">
        <v>54</v>
      </c>
      <c r="D20" t="s">
        <v>40</v>
      </c>
      <c r="E20" s="1" t="s">
        <v>41</v>
      </c>
      <c r="F20">
        <v>91</v>
      </c>
      <c r="G20">
        <v>70</v>
      </c>
      <c r="H20">
        <v>82</v>
      </c>
      <c r="I20">
        <v>50</v>
      </c>
      <c r="J20">
        <v>10</v>
      </c>
      <c r="K20">
        <v>10</v>
      </c>
      <c r="M20">
        <v>10</v>
      </c>
      <c r="N20">
        <v>10</v>
      </c>
      <c r="O20">
        <v>4</v>
      </c>
      <c r="P20">
        <v>8</v>
      </c>
      <c r="Q20">
        <v>10</v>
      </c>
      <c r="R20">
        <v>5</v>
      </c>
      <c r="S20">
        <v>5</v>
      </c>
      <c r="T20">
        <v>8</v>
      </c>
      <c r="U20">
        <v>10</v>
      </c>
      <c r="V20" s="2">
        <v>10</v>
      </c>
      <c r="W20" s="2">
        <v>10</v>
      </c>
      <c r="X20" s="2">
        <v>10</v>
      </c>
      <c r="Y20" s="2">
        <v>10</v>
      </c>
      <c r="Z20" s="2">
        <v>10</v>
      </c>
      <c r="AA20" s="2">
        <v>9</v>
      </c>
      <c r="AB20" s="2">
        <v>10</v>
      </c>
      <c r="AC20" s="2">
        <v>10</v>
      </c>
      <c r="AD20" s="2">
        <v>10</v>
      </c>
      <c r="AE20" s="2">
        <v>10</v>
      </c>
      <c r="AF20" s="2">
        <v>10</v>
      </c>
      <c r="AG20" s="2">
        <v>10</v>
      </c>
      <c r="AH20" s="2">
        <v>10</v>
      </c>
      <c r="AI20" s="2">
        <v>10</v>
      </c>
      <c r="AJ20" s="2">
        <v>10</v>
      </c>
      <c r="AK20" s="2">
        <v>10</v>
      </c>
      <c r="AL20" s="2">
        <v>10</v>
      </c>
      <c r="AM20" s="2">
        <v>10</v>
      </c>
      <c r="AN20" s="2">
        <v>10</v>
      </c>
      <c r="AO20" s="2">
        <v>10</v>
      </c>
      <c r="AP20" s="2">
        <v>10</v>
      </c>
      <c r="AQ20" s="2">
        <v>10</v>
      </c>
      <c r="AR20" s="2">
        <v>10</v>
      </c>
      <c r="AS20" s="2">
        <v>10</v>
      </c>
      <c r="AT20" s="2">
        <v>10</v>
      </c>
      <c r="AU20" s="2">
        <v>10</v>
      </c>
      <c r="AV20">
        <v>10</v>
      </c>
      <c r="AW20">
        <v>10</v>
      </c>
      <c r="AX20">
        <v>10</v>
      </c>
      <c r="AY20">
        <v>10</v>
      </c>
      <c r="AZ20">
        <v>10</v>
      </c>
      <c r="BA20">
        <v>10</v>
      </c>
      <c r="BB20">
        <v>10</v>
      </c>
      <c r="BC20">
        <v>10</v>
      </c>
      <c r="BD20">
        <v>10</v>
      </c>
      <c r="BE20">
        <v>10</v>
      </c>
      <c r="BF20">
        <v>10</v>
      </c>
      <c r="BG20">
        <v>10</v>
      </c>
      <c r="BH20">
        <v>10</v>
      </c>
      <c r="BI20">
        <v>10</v>
      </c>
      <c r="BJ20">
        <v>10</v>
      </c>
      <c r="BK20">
        <v>10</v>
      </c>
      <c r="BL20">
        <v>10</v>
      </c>
      <c r="BM20">
        <v>10</v>
      </c>
      <c r="BN20">
        <v>10</v>
      </c>
      <c r="BO20">
        <v>10</v>
      </c>
      <c r="BP20">
        <v>10</v>
      </c>
      <c r="BQ20">
        <v>10</v>
      </c>
      <c r="BR20">
        <v>10</v>
      </c>
      <c r="BS20">
        <v>10</v>
      </c>
    </row>
    <row r="21" spans="1:71" x14ac:dyDescent="0.2">
      <c r="A21" t="s">
        <v>35</v>
      </c>
      <c r="B21" t="s">
        <v>57</v>
      </c>
      <c r="C21" t="s">
        <v>58</v>
      </c>
      <c r="D21" t="s">
        <v>38</v>
      </c>
      <c r="E21" t="s">
        <v>39</v>
      </c>
      <c r="F21">
        <v>93</v>
      </c>
      <c r="G21">
        <v>90</v>
      </c>
      <c r="H21">
        <v>93</v>
      </c>
      <c r="I21">
        <v>47</v>
      </c>
      <c r="J21">
        <v>10</v>
      </c>
      <c r="K21">
        <v>10</v>
      </c>
      <c r="L21">
        <v>27</v>
      </c>
      <c r="M21">
        <v>8</v>
      </c>
      <c r="N21">
        <v>9</v>
      </c>
      <c r="O21">
        <v>8</v>
      </c>
      <c r="P21">
        <v>9</v>
      </c>
      <c r="Q21">
        <v>10</v>
      </c>
      <c r="R21">
        <v>9</v>
      </c>
      <c r="S21">
        <v>8.5</v>
      </c>
      <c r="T21">
        <v>8.5</v>
      </c>
      <c r="U21">
        <v>9</v>
      </c>
      <c r="V21">
        <v>10</v>
      </c>
      <c r="W21">
        <v>10</v>
      </c>
      <c r="X21">
        <v>10</v>
      </c>
      <c r="Y21">
        <v>10</v>
      </c>
      <c r="Z21">
        <v>10</v>
      </c>
      <c r="AA21">
        <v>10</v>
      </c>
      <c r="AB21">
        <v>10</v>
      </c>
      <c r="AC21">
        <v>10</v>
      </c>
      <c r="AD21">
        <v>10</v>
      </c>
      <c r="AE21">
        <v>10</v>
      </c>
      <c r="AF21">
        <v>10</v>
      </c>
      <c r="AG21">
        <v>10</v>
      </c>
      <c r="AH21">
        <v>10</v>
      </c>
      <c r="AI21">
        <v>10</v>
      </c>
      <c r="AJ21">
        <v>10</v>
      </c>
      <c r="AK21">
        <v>10</v>
      </c>
      <c r="AL21">
        <v>10</v>
      </c>
      <c r="AM21">
        <v>10</v>
      </c>
      <c r="AN21">
        <v>10</v>
      </c>
      <c r="AO21">
        <v>10</v>
      </c>
      <c r="AP21">
        <v>10</v>
      </c>
      <c r="AQ21">
        <v>10</v>
      </c>
      <c r="AR21">
        <v>10</v>
      </c>
      <c r="AS21">
        <v>0</v>
      </c>
      <c r="AT21">
        <v>10</v>
      </c>
      <c r="AU21">
        <v>10</v>
      </c>
      <c r="AV21">
        <v>10</v>
      </c>
      <c r="AW21">
        <v>10</v>
      </c>
      <c r="AX21">
        <v>10</v>
      </c>
      <c r="AY21">
        <v>10</v>
      </c>
      <c r="AZ21">
        <v>10</v>
      </c>
      <c r="BA21">
        <v>10</v>
      </c>
      <c r="BB21">
        <v>10</v>
      </c>
      <c r="BC21">
        <v>10</v>
      </c>
      <c r="BD21">
        <v>10</v>
      </c>
      <c r="BE21">
        <v>10</v>
      </c>
      <c r="BF21">
        <v>10</v>
      </c>
      <c r="BG21">
        <v>10</v>
      </c>
      <c r="BH21">
        <v>10</v>
      </c>
      <c r="BI21">
        <v>10</v>
      </c>
      <c r="BJ21">
        <v>10</v>
      </c>
      <c r="BK21">
        <v>10</v>
      </c>
      <c r="BL21">
        <v>10</v>
      </c>
      <c r="BM21">
        <v>10</v>
      </c>
      <c r="BN21">
        <v>10</v>
      </c>
      <c r="BO21">
        <v>10</v>
      </c>
      <c r="BP21">
        <v>10</v>
      </c>
      <c r="BQ21">
        <v>10</v>
      </c>
      <c r="BR21">
        <v>10</v>
      </c>
      <c r="BS21">
        <v>10</v>
      </c>
    </row>
    <row r="22" spans="1:71" x14ac:dyDescent="0.2">
      <c r="A22" t="s">
        <v>35</v>
      </c>
      <c r="B22" t="s">
        <v>53</v>
      </c>
      <c r="C22" t="s">
        <v>54</v>
      </c>
      <c r="D22" t="s">
        <v>40</v>
      </c>
      <c r="E22" s="1" t="s">
        <v>41</v>
      </c>
      <c r="F22">
        <v>93</v>
      </c>
      <c r="G22">
        <v>92</v>
      </c>
      <c r="H22">
        <v>93</v>
      </c>
      <c r="I22">
        <v>50</v>
      </c>
      <c r="J22">
        <v>9</v>
      </c>
      <c r="K22">
        <v>10</v>
      </c>
      <c r="L22">
        <v>30</v>
      </c>
      <c r="M22">
        <v>10</v>
      </c>
      <c r="N22" s="3">
        <v>10</v>
      </c>
      <c r="O22" s="3">
        <v>8.5</v>
      </c>
      <c r="P22" s="3">
        <v>10</v>
      </c>
      <c r="Q22" s="3">
        <v>10</v>
      </c>
      <c r="R22" s="3">
        <v>9</v>
      </c>
      <c r="S22" s="3">
        <v>4</v>
      </c>
      <c r="T22" s="3">
        <v>8</v>
      </c>
      <c r="U22" s="3">
        <v>10</v>
      </c>
      <c r="V22" s="2">
        <v>10</v>
      </c>
      <c r="W22" s="2">
        <v>10</v>
      </c>
      <c r="X22" s="2">
        <v>10</v>
      </c>
      <c r="Y22" s="2">
        <v>10</v>
      </c>
      <c r="Z22" s="2">
        <v>10</v>
      </c>
      <c r="AA22" s="2">
        <v>10</v>
      </c>
      <c r="AB22" s="2">
        <v>10</v>
      </c>
      <c r="AC22" s="2">
        <v>10</v>
      </c>
      <c r="AD22" s="2">
        <v>10</v>
      </c>
      <c r="AE22" s="2">
        <v>10</v>
      </c>
      <c r="AF22" s="2">
        <v>10</v>
      </c>
      <c r="AG22" s="2">
        <v>10</v>
      </c>
      <c r="AH22" s="2">
        <v>10</v>
      </c>
      <c r="AI22" s="2">
        <v>10</v>
      </c>
      <c r="AJ22" s="2">
        <v>10</v>
      </c>
      <c r="AK22" s="2">
        <v>10</v>
      </c>
      <c r="AL22" s="2">
        <v>10</v>
      </c>
      <c r="AM22" s="2">
        <v>10</v>
      </c>
      <c r="AN22" s="2">
        <v>10</v>
      </c>
      <c r="AO22" s="2">
        <v>10</v>
      </c>
      <c r="AP22" s="2">
        <v>10</v>
      </c>
      <c r="AQ22" s="2">
        <v>10</v>
      </c>
      <c r="AR22" s="2">
        <v>10</v>
      </c>
      <c r="AS22" s="2">
        <v>10</v>
      </c>
      <c r="AT22" s="2">
        <v>10</v>
      </c>
      <c r="AU22" s="2">
        <v>0</v>
      </c>
      <c r="AV22">
        <v>10</v>
      </c>
      <c r="AW22">
        <v>10</v>
      </c>
      <c r="AX22">
        <v>10</v>
      </c>
      <c r="AY22">
        <v>10</v>
      </c>
      <c r="AZ22">
        <v>10</v>
      </c>
      <c r="BA22">
        <v>10</v>
      </c>
      <c r="BB22">
        <v>10</v>
      </c>
      <c r="BC22">
        <v>10</v>
      </c>
      <c r="BD22">
        <v>10</v>
      </c>
      <c r="BE22">
        <v>10</v>
      </c>
      <c r="BF22">
        <v>10</v>
      </c>
      <c r="BG22">
        <v>10</v>
      </c>
      <c r="BH22">
        <v>10</v>
      </c>
      <c r="BI22">
        <v>10</v>
      </c>
      <c r="BJ22">
        <v>10</v>
      </c>
      <c r="BK22">
        <v>10</v>
      </c>
      <c r="BL22">
        <v>10</v>
      </c>
      <c r="BM22">
        <v>10</v>
      </c>
      <c r="BN22">
        <v>10</v>
      </c>
      <c r="BO22">
        <v>10</v>
      </c>
      <c r="BP22">
        <v>10</v>
      </c>
      <c r="BQ22">
        <v>10</v>
      </c>
      <c r="BR22">
        <v>10</v>
      </c>
      <c r="BS22">
        <v>10</v>
      </c>
    </row>
    <row r="23" spans="1:71" x14ac:dyDescent="0.2">
      <c r="A23" t="s">
        <v>35</v>
      </c>
      <c r="B23" t="s">
        <v>55</v>
      </c>
      <c r="C23" t="s">
        <v>56</v>
      </c>
      <c r="D23" t="s">
        <v>38</v>
      </c>
      <c r="E23" t="s">
        <v>39</v>
      </c>
      <c r="F23">
        <v>84</v>
      </c>
      <c r="G23">
        <v>93</v>
      </c>
      <c r="H23">
        <v>93</v>
      </c>
      <c r="I23">
        <v>41</v>
      </c>
      <c r="J23">
        <v>10</v>
      </c>
      <c r="K23">
        <v>10</v>
      </c>
      <c r="L23">
        <v>29</v>
      </c>
      <c r="M23">
        <v>10</v>
      </c>
      <c r="N23">
        <v>7</v>
      </c>
      <c r="O23">
        <v>9.5</v>
      </c>
      <c r="P23">
        <v>8</v>
      </c>
      <c r="Q23">
        <v>10</v>
      </c>
      <c r="R23">
        <v>4.5</v>
      </c>
      <c r="S23">
        <v>4.5</v>
      </c>
      <c r="T23">
        <v>8</v>
      </c>
      <c r="U23">
        <v>5</v>
      </c>
      <c r="V23">
        <v>10</v>
      </c>
      <c r="W23">
        <v>10</v>
      </c>
      <c r="X23">
        <v>10</v>
      </c>
      <c r="Y23">
        <v>10</v>
      </c>
      <c r="Z23">
        <v>10</v>
      </c>
      <c r="AA23">
        <v>10</v>
      </c>
      <c r="AB23">
        <v>10</v>
      </c>
      <c r="AC23">
        <v>10</v>
      </c>
      <c r="AD23">
        <v>10</v>
      </c>
      <c r="AE23">
        <v>0</v>
      </c>
      <c r="AF23">
        <v>10</v>
      </c>
      <c r="AG23">
        <v>10</v>
      </c>
      <c r="AH23">
        <v>10</v>
      </c>
      <c r="AI23">
        <v>10</v>
      </c>
      <c r="AJ23">
        <v>10</v>
      </c>
      <c r="AK23">
        <v>10</v>
      </c>
      <c r="AL23">
        <v>10</v>
      </c>
      <c r="AM23">
        <v>10</v>
      </c>
      <c r="AN23">
        <v>10</v>
      </c>
      <c r="AO23">
        <v>10</v>
      </c>
      <c r="AP23">
        <v>10</v>
      </c>
      <c r="AQ23">
        <v>10</v>
      </c>
      <c r="AR23">
        <v>10</v>
      </c>
      <c r="AS23">
        <v>10</v>
      </c>
      <c r="AT23">
        <v>10</v>
      </c>
      <c r="AU23">
        <v>0</v>
      </c>
      <c r="AV23">
        <v>10</v>
      </c>
      <c r="AW23">
        <v>10</v>
      </c>
      <c r="AX23">
        <v>10</v>
      </c>
      <c r="AY23">
        <v>10</v>
      </c>
      <c r="AZ23">
        <v>10</v>
      </c>
      <c r="BA23">
        <v>10</v>
      </c>
      <c r="BB23">
        <v>10</v>
      </c>
      <c r="BC23">
        <v>10</v>
      </c>
      <c r="BD23">
        <v>10</v>
      </c>
      <c r="BE23">
        <v>10</v>
      </c>
      <c r="BF23">
        <v>10</v>
      </c>
      <c r="BG23">
        <v>10</v>
      </c>
      <c r="BH23">
        <v>10</v>
      </c>
      <c r="BI23">
        <v>10</v>
      </c>
      <c r="BJ23">
        <v>10</v>
      </c>
      <c r="BK23">
        <v>10</v>
      </c>
      <c r="BL23">
        <v>10</v>
      </c>
      <c r="BM23">
        <v>10</v>
      </c>
      <c r="BN23">
        <v>10</v>
      </c>
      <c r="BO23">
        <v>10</v>
      </c>
      <c r="BP23">
        <v>10</v>
      </c>
      <c r="BQ23">
        <v>10</v>
      </c>
      <c r="BR23">
        <v>10</v>
      </c>
      <c r="BS23">
        <v>10</v>
      </c>
    </row>
    <row r="24" spans="1:71" x14ac:dyDescent="0.2">
      <c r="A24" t="s">
        <v>35</v>
      </c>
      <c r="B24" t="s">
        <v>55</v>
      </c>
      <c r="C24" t="s">
        <v>56</v>
      </c>
      <c r="D24" t="s">
        <v>38</v>
      </c>
      <c r="E24" t="s">
        <v>39</v>
      </c>
      <c r="F24">
        <v>88</v>
      </c>
      <c r="G24">
        <v>77</v>
      </c>
      <c r="H24">
        <v>81</v>
      </c>
      <c r="I24">
        <v>53</v>
      </c>
      <c r="J24">
        <v>9</v>
      </c>
      <c r="K24">
        <v>10</v>
      </c>
      <c r="L24">
        <v>29</v>
      </c>
      <c r="M24">
        <v>10</v>
      </c>
      <c r="N24">
        <v>8.5</v>
      </c>
      <c r="O24">
        <v>7.5</v>
      </c>
      <c r="P24">
        <v>0</v>
      </c>
      <c r="Q24">
        <v>9</v>
      </c>
      <c r="R24">
        <v>7</v>
      </c>
      <c r="S24">
        <v>8</v>
      </c>
      <c r="T24">
        <v>7.5</v>
      </c>
      <c r="U24">
        <v>8</v>
      </c>
      <c r="V24">
        <v>10</v>
      </c>
      <c r="W24">
        <v>10</v>
      </c>
      <c r="X24">
        <v>10</v>
      </c>
      <c r="Y24">
        <v>10</v>
      </c>
      <c r="Z24">
        <v>10</v>
      </c>
      <c r="AA24">
        <v>10</v>
      </c>
      <c r="AB24">
        <v>10</v>
      </c>
      <c r="AC24">
        <v>10</v>
      </c>
      <c r="AD24">
        <v>10</v>
      </c>
      <c r="AE24">
        <v>10</v>
      </c>
      <c r="AF24">
        <v>10</v>
      </c>
      <c r="AG24">
        <v>10</v>
      </c>
      <c r="AH24">
        <v>10</v>
      </c>
      <c r="AI24">
        <v>10</v>
      </c>
      <c r="AJ24">
        <v>10</v>
      </c>
      <c r="AK24">
        <v>10</v>
      </c>
      <c r="AL24">
        <v>10</v>
      </c>
      <c r="AM24">
        <v>10</v>
      </c>
      <c r="AN24">
        <v>10</v>
      </c>
      <c r="AO24">
        <v>10</v>
      </c>
      <c r="AP24">
        <v>10</v>
      </c>
      <c r="AQ24">
        <v>10</v>
      </c>
      <c r="AR24">
        <v>10</v>
      </c>
      <c r="AS24">
        <v>10</v>
      </c>
      <c r="AT24">
        <v>10</v>
      </c>
      <c r="AU24">
        <v>10</v>
      </c>
      <c r="AV24">
        <v>10</v>
      </c>
      <c r="AW24">
        <v>10</v>
      </c>
      <c r="AX24">
        <v>10</v>
      </c>
      <c r="AY24">
        <v>10</v>
      </c>
      <c r="AZ24">
        <v>10</v>
      </c>
      <c r="BA24">
        <v>10</v>
      </c>
      <c r="BB24">
        <v>10</v>
      </c>
      <c r="BC24">
        <v>10</v>
      </c>
      <c r="BD24">
        <v>10</v>
      </c>
      <c r="BE24">
        <v>10</v>
      </c>
      <c r="BF24">
        <v>10</v>
      </c>
      <c r="BG24">
        <v>10</v>
      </c>
      <c r="BH24">
        <v>10</v>
      </c>
      <c r="BI24">
        <v>10</v>
      </c>
      <c r="BJ24">
        <v>10</v>
      </c>
      <c r="BK24">
        <v>10</v>
      </c>
      <c r="BL24">
        <v>10</v>
      </c>
      <c r="BM24">
        <v>10</v>
      </c>
      <c r="BN24">
        <v>10</v>
      </c>
      <c r="BO24">
        <v>10</v>
      </c>
      <c r="BP24">
        <v>10</v>
      </c>
      <c r="BQ24">
        <v>10</v>
      </c>
      <c r="BR24">
        <v>10</v>
      </c>
      <c r="BS24">
        <v>10</v>
      </c>
    </row>
    <row r="25" spans="1:71" x14ac:dyDescent="0.2">
      <c r="A25" t="s">
        <v>35</v>
      </c>
      <c r="B25" t="s">
        <v>55</v>
      </c>
      <c r="C25" t="s">
        <v>56</v>
      </c>
      <c r="D25" t="s">
        <v>36</v>
      </c>
      <c r="E25" t="s">
        <v>37</v>
      </c>
      <c r="F25">
        <v>65</v>
      </c>
      <c r="G25">
        <v>85</v>
      </c>
      <c r="H25">
        <v>84</v>
      </c>
      <c r="I25">
        <v>40</v>
      </c>
      <c r="J25">
        <v>10</v>
      </c>
      <c r="K25">
        <v>10</v>
      </c>
      <c r="L25">
        <v>28</v>
      </c>
      <c r="M25">
        <v>10</v>
      </c>
      <c r="N25">
        <v>10</v>
      </c>
      <c r="O25">
        <v>6</v>
      </c>
      <c r="P25">
        <v>8</v>
      </c>
      <c r="Q25">
        <v>10</v>
      </c>
      <c r="R25">
        <v>9</v>
      </c>
      <c r="S25">
        <v>10</v>
      </c>
      <c r="T25">
        <v>10</v>
      </c>
      <c r="U25">
        <v>9</v>
      </c>
      <c r="V25">
        <v>10</v>
      </c>
      <c r="W25">
        <v>10</v>
      </c>
      <c r="X25">
        <v>10</v>
      </c>
      <c r="Y25">
        <v>10</v>
      </c>
      <c r="Z25">
        <v>10</v>
      </c>
      <c r="AA25">
        <v>10</v>
      </c>
      <c r="AB25">
        <v>10</v>
      </c>
      <c r="AC25">
        <v>10</v>
      </c>
      <c r="AD25">
        <v>10</v>
      </c>
      <c r="AE25">
        <v>10</v>
      </c>
      <c r="AF25">
        <v>10</v>
      </c>
      <c r="AG25">
        <v>10</v>
      </c>
      <c r="AH25">
        <v>10</v>
      </c>
      <c r="AI25">
        <v>10</v>
      </c>
      <c r="AJ25">
        <v>10</v>
      </c>
      <c r="AK25">
        <v>10</v>
      </c>
      <c r="AL25">
        <v>10</v>
      </c>
      <c r="AM25">
        <v>10</v>
      </c>
      <c r="AN25">
        <v>10</v>
      </c>
      <c r="AO25">
        <v>10</v>
      </c>
      <c r="AP25">
        <v>10</v>
      </c>
      <c r="AQ25">
        <v>10</v>
      </c>
      <c r="AR25">
        <v>0</v>
      </c>
      <c r="AS25">
        <v>10</v>
      </c>
      <c r="AT25">
        <v>10</v>
      </c>
      <c r="AU25">
        <v>7</v>
      </c>
      <c r="AV25">
        <v>10</v>
      </c>
      <c r="AW25">
        <v>10</v>
      </c>
      <c r="AX25">
        <v>10</v>
      </c>
      <c r="AY25">
        <v>10</v>
      </c>
      <c r="AZ25">
        <v>10</v>
      </c>
      <c r="BA25">
        <v>10</v>
      </c>
      <c r="BB25">
        <v>10</v>
      </c>
      <c r="BC25">
        <v>10</v>
      </c>
      <c r="BD25">
        <v>10</v>
      </c>
      <c r="BE25">
        <v>10</v>
      </c>
      <c r="BF25">
        <v>10</v>
      </c>
      <c r="BG25">
        <v>10</v>
      </c>
      <c r="BH25">
        <v>10</v>
      </c>
      <c r="BI25">
        <v>10</v>
      </c>
      <c r="BJ25">
        <v>10</v>
      </c>
      <c r="BK25">
        <v>7</v>
      </c>
      <c r="BL25">
        <v>10</v>
      </c>
      <c r="BM25">
        <v>10</v>
      </c>
      <c r="BN25">
        <v>10</v>
      </c>
      <c r="BO25">
        <v>0</v>
      </c>
      <c r="BP25">
        <v>10</v>
      </c>
      <c r="BQ25">
        <v>0</v>
      </c>
      <c r="BR25">
        <v>10</v>
      </c>
      <c r="BS25">
        <v>10</v>
      </c>
    </row>
    <row r="26" spans="1:71" x14ac:dyDescent="0.2">
      <c r="A26" t="s">
        <v>35</v>
      </c>
      <c r="B26" t="s">
        <v>57</v>
      </c>
      <c r="C26" t="s">
        <v>58</v>
      </c>
      <c r="D26" t="s">
        <v>38</v>
      </c>
      <c r="E26" t="s">
        <v>39</v>
      </c>
      <c r="F26">
        <v>89</v>
      </c>
      <c r="G26">
        <v>97</v>
      </c>
      <c r="H26">
        <v>96</v>
      </c>
      <c r="I26">
        <v>45</v>
      </c>
      <c r="J26">
        <v>8</v>
      </c>
      <c r="K26">
        <v>10</v>
      </c>
      <c r="L26">
        <v>30</v>
      </c>
      <c r="M26">
        <v>10</v>
      </c>
      <c r="N26">
        <v>8</v>
      </c>
      <c r="O26">
        <v>10</v>
      </c>
      <c r="P26">
        <v>10</v>
      </c>
      <c r="Q26">
        <v>10</v>
      </c>
      <c r="R26">
        <v>10</v>
      </c>
      <c r="S26">
        <v>8.5</v>
      </c>
      <c r="T26">
        <v>9</v>
      </c>
      <c r="U26">
        <v>10</v>
      </c>
      <c r="V26">
        <v>10</v>
      </c>
      <c r="W26">
        <v>10</v>
      </c>
      <c r="X26">
        <v>10</v>
      </c>
      <c r="Y26">
        <v>10</v>
      </c>
      <c r="Z26">
        <v>10</v>
      </c>
      <c r="AA26">
        <v>10</v>
      </c>
      <c r="AB26">
        <v>10</v>
      </c>
      <c r="AC26">
        <v>10</v>
      </c>
      <c r="AD26">
        <v>10</v>
      </c>
      <c r="AE26">
        <v>10</v>
      </c>
      <c r="AF26">
        <v>5</v>
      </c>
      <c r="AG26">
        <v>10</v>
      </c>
      <c r="AH26">
        <v>10</v>
      </c>
      <c r="AI26">
        <v>10</v>
      </c>
      <c r="AJ26">
        <v>10</v>
      </c>
      <c r="AK26">
        <v>10</v>
      </c>
      <c r="AL26">
        <v>10</v>
      </c>
      <c r="AM26">
        <v>10</v>
      </c>
      <c r="AN26">
        <v>10</v>
      </c>
      <c r="AO26">
        <v>10</v>
      </c>
      <c r="AP26">
        <v>10</v>
      </c>
      <c r="AQ26">
        <v>10</v>
      </c>
      <c r="AR26">
        <v>10</v>
      </c>
      <c r="AS26">
        <v>10</v>
      </c>
      <c r="AT26">
        <v>10</v>
      </c>
      <c r="AU26">
        <v>10</v>
      </c>
      <c r="AV26">
        <v>10</v>
      </c>
      <c r="AW26">
        <v>10</v>
      </c>
      <c r="AX26">
        <v>10</v>
      </c>
      <c r="AY26">
        <v>10</v>
      </c>
      <c r="AZ26">
        <v>10</v>
      </c>
      <c r="BA26">
        <v>10</v>
      </c>
      <c r="BB26">
        <v>10</v>
      </c>
      <c r="BC26">
        <v>10</v>
      </c>
      <c r="BD26">
        <v>10</v>
      </c>
      <c r="BE26">
        <v>10</v>
      </c>
      <c r="BF26">
        <v>0</v>
      </c>
      <c r="BG26">
        <v>10</v>
      </c>
      <c r="BH26">
        <v>10</v>
      </c>
      <c r="BI26">
        <v>10</v>
      </c>
      <c r="BJ26">
        <v>10</v>
      </c>
      <c r="BK26">
        <v>10</v>
      </c>
      <c r="BL26">
        <v>10</v>
      </c>
      <c r="BM26">
        <v>10</v>
      </c>
      <c r="BN26">
        <v>10</v>
      </c>
      <c r="BO26">
        <v>10</v>
      </c>
      <c r="BP26">
        <v>10</v>
      </c>
      <c r="BQ26">
        <v>10</v>
      </c>
      <c r="BR26">
        <v>10</v>
      </c>
      <c r="BS26">
        <v>10</v>
      </c>
    </row>
    <row r="27" spans="1:71" x14ac:dyDescent="0.2">
      <c r="A27" t="s">
        <v>35</v>
      </c>
      <c r="B27" t="s">
        <v>57</v>
      </c>
      <c r="C27" t="s">
        <v>58</v>
      </c>
      <c r="D27" t="s">
        <v>36</v>
      </c>
      <c r="E27" t="s">
        <v>37</v>
      </c>
      <c r="F27">
        <v>71</v>
      </c>
      <c r="G27">
        <v>81</v>
      </c>
      <c r="H27">
        <v>82</v>
      </c>
      <c r="I27">
        <v>40</v>
      </c>
      <c r="J27">
        <v>10</v>
      </c>
      <c r="K27">
        <v>8</v>
      </c>
      <c r="L27">
        <v>25</v>
      </c>
      <c r="M27">
        <v>10</v>
      </c>
      <c r="N27">
        <v>8.5</v>
      </c>
      <c r="O27">
        <v>9</v>
      </c>
      <c r="P27">
        <v>10</v>
      </c>
      <c r="Q27">
        <v>8</v>
      </c>
      <c r="R27">
        <v>9</v>
      </c>
      <c r="S27">
        <v>5</v>
      </c>
      <c r="T27">
        <v>8</v>
      </c>
      <c r="U27">
        <v>5</v>
      </c>
      <c r="V27">
        <v>10</v>
      </c>
      <c r="W27">
        <v>10</v>
      </c>
      <c r="X27">
        <v>10</v>
      </c>
      <c r="Y27">
        <v>10</v>
      </c>
      <c r="Z27">
        <v>10</v>
      </c>
      <c r="AA27">
        <v>10</v>
      </c>
      <c r="AB27">
        <v>10</v>
      </c>
      <c r="AC27">
        <v>10</v>
      </c>
      <c r="AD27">
        <v>10</v>
      </c>
      <c r="AE27">
        <v>10</v>
      </c>
      <c r="AF27">
        <v>10</v>
      </c>
      <c r="AG27">
        <v>10</v>
      </c>
      <c r="AH27">
        <v>10</v>
      </c>
      <c r="AI27">
        <v>10</v>
      </c>
      <c r="AJ27">
        <v>0</v>
      </c>
      <c r="AK27">
        <v>10</v>
      </c>
      <c r="AL27">
        <v>10</v>
      </c>
      <c r="AM27">
        <v>10</v>
      </c>
      <c r="AN27">
        <v>10</v>
      </c>
      <c r="AO27">
        <v>10</v>
      </c>
      <c r="AP27">
        <v>10</v>
      </c>
      <c r="AQ27">
        <v>10</v>
      </c>
      <c r="AR27">
        <v>10</v>
      </c>
      <c r="AS27">
        <v>10</v>
      </c>
      <c r="AT27">
        <v>10</v>
      </c>
      <c r="AU27">
        <v>10</v>
      </c>
      <c r="AV27">
        <v>10</v>
      </c>
      <c r="AW27">
        <v>10</v>
      </c>
      <c r="AX27">
        <v>10</v>
      </c>
      <c r="AY27">
        <v>10</v>
      </c>
      <c r="AZ27">
        <v>10</v>
      </c>
      <c r="BA27">
        <v>10</v>
      </c>
      <c r="BB27">
        <v>10</v>
      </c>
      <c r="BC27">
        <v>10</v>
      </c>
      <c r="BD27">
        <v>10</v>
      </c>
      <c r="BE27">
        <v>10</v>
      </c>
      <c r="BF27">
        <v>10</v>
      </c>
      <c r="BG27">
        <v>10</v>
      </c>
      <c r="BH27">
        <v>10</v>
      </c>
      <c r="BI27">
        <v>10</v>
      </c>
      <c r="BJ27">
        <v>10</v>
      </c>
      <c r="BK27">
        <v>10</v>
      </c>
      <c r="BL27">
        <v>0</v>
      </c>
      <c r="BM27">
        <v>10</v>
      </c>
      <c r="BN27">
        <v>10</v>
      </c>
      <c r="BO27">
        <v>10</v>
      </c>
      <c r="BP27">
        <v>10</v>
      </c>
      <c r="BQ27">
        <v>10</v>
      </c>
      <c r="BR27">
        <v>10</v>
      </c>
      <c r="BS27">
        <v>10</v>
      </c>
    </row>
    <row r="28" spans="1:71" x14ac:dyDescent="0.2">
      <c r="A28" t="s">
        <v>35</v>
      </c>
      <c r="B28" t="s">
        <v>55</v>
      </c>
      <c r="C28" t="s">
        <v>56</v>
      </c>
      <c r="D28" t="s">
        <v>38</v>
      </c>
      <c r="E28" t="s">
        <v>39</v>
      </c>
      <c r="F28">
        <v>97</v>
      </c>
      <c r="G28">
        <v>88</v>
      </c>
      <c r="H28">
        <v>92</v>
      </c>
      <c r="I28">
        <v>49.5</v>
      </c>
      <c r="J28">
        <v>10</v>
      </c>
      <c r="K28">
        <v>10</v>
      </c>
      <c r="L28">
        <v>29</v>
      </c>
      <c r="M28">
        <v>10</v>
      </c>
      <c r="N28">
        <v>8</v>
      </c>
      <c r="O28">
        <v>8.5</v>
      </c>
      <c r="P28">
        <v>8</v>
      </c>
      <c r="Q28">
        <v>10</v>
      </c>
      <c r="R28">
        <v>6.5</v>
      </c>
      <c r="S28">
        <v>9</v>
      </c>
      <c r="T28">
        <v>9.5</v>
      </c>
      <c r="U28">
        <v>10</v>
      </c>
      <c r="V28">
        <v>10</v>
      </c>
      <c r="W28">
        <v>10</v>
      </c>
      <c r="X28">
        <v>10</v>
      </c>
      <c r="Y28">
        <v>10</v>
      </c>
      <c r="Z28">
        <v>10</v>
      </c>
      <c r="AA28">
        <v>10</v>
      </c>
      <c r="AB28">
        <v>0</v>
      </c>
      <c r="AC28">
        <v>10</v>
      </c>
      <c r="AD28">
        <v>10</v>
      </c>
      <c r="AE28">
        <v>10</v>
      </c>
      <c r="AF28">
        <v>10</v>
      </c>
      <c r="AG28">
        <v>10</v>
      </c>
      <c r="AH28">
        <v>10</v>
      </c>
      <c r="AI28">
        <v>10</v>
      </c>
      <c r="AJ28">
        <v>10</v>
      </c>
      <c r="AK28">
        <v>10</v>
      </c>
      <c r="AL28">
        <v>10</v>
      </c>
      <c r="AM28">
        <v>10</v>
      </c>
      <c r="AN28">
        <v>10</v>
      </c>
      <c r="AO28">
        <v>10</v>
      </c>
      <c r="AP28">
        <v>10</v>
      </c>
      <c r="AQ28">
        <v>10</v>
      </c>
      <c r="AR28">
        <v>10</v>
      </c>
      <c r="AS28">
        <v>0</v>
      </c>
      <c r="AT28">
        <v>10</v>
      </c>
      <c r="AU28" s="2">
        <v>10</v>
      </c>
      <c r="AV28">
        <v>10</v>
      </c>
      <c r="AW28">
        <v>10</v>
      </c>
      <c r="AX28">
        <v>10</v>
      </c>
      <c r="AY28">
        <v>10</v>
      </c>
      <c r="AZ28">
        <v>10</v>
      </c>
      <c r="BA28">
        <v>10</v>
      </c>
      <c r="BB28">
        <v>10</v>
      </c>
      <c r="BC28">
        <v>10</v>
      </c>
      <c r="BD28">
        <v>10</v>
      </c>
      <c r="BE28">
        <v>10</v>
      </c>
      <c r="BF28">
        <v>10</v>
      </c>
      <c r="BG28">
        <v>10</v>
      </c>
      <c r="BH28">
        <v>10</v>
      </c>
      <c r="BI28">
        <v>10</v>
      </c>
      <c r="BJ28">
        <v>10</v>
      </c>
      <c r="BK28">
        <v>10</v>
      </c>
      <c r="BL28">
        <v>10</v>
      </c>
      <c r="BM28">
        <v>10</v>
      </c>
      <c r="BN28">
        <v>10</v>
      </c>
      <c r="BO28">
        <v>10</v>
      </c>
      <c r="BP28">
        <v>10</v>
      </c>
      <c r="BQ28">
        <v>10</v>
      </c>
      <c r="BR28">
        <v>10</v>
      </c>
      <c r="BS28">
        <v>10</v>
      </c>
    </row>
    <row r="29" spans="1:71" x14ac:dyDescent="0.2">
      <c r="A29" t="s">
        <v>35</v>
      </c>
      <c r="B29" t="s">
        <v>53</v>
      </c>
      <c r="C29" t="s">
        <v>54</v>
      </c>
      <c r="D29" t="s">
        <v>38</v>
      </c>
      <c r="E29" t="s">
        <v>39</v>
      </c>
      <c r="F29">
        <v>97</v>
      </c>
      <c r="G29">
        <v>97</v>
      </c>
      <c r="H29">
        <v>97</v>
      </c>
      <c r="I29">
        <v>45</v>
      </c>
      <c r="J29">
        <v>10</v>
      </c>
      <c r="K29">
        <v>10</v>
      </c>
      <c r="L29">
        <v>28</v>
      </c>
      <c r="M29">
        <v>10</v>
      </c>
      <c r="N29">
        <v>10</v>
      </c>
      <c r="O29">
        <v>9</v>
      </c>
      <c r="P29">
        <v>0</v>
      </c>
      <c r="Q29">
        <v>9</v>
      </c>
      <c r="R29">
        <v>10</v>
      </c>
      <c r="S29">
        <v>8.5</v>
      </c>
      <c r="T29">
        <v>9.5</v>
      </c>
      <c r="U29">
        <v>9</v>
      </c>
      <c r="V29" s="2">
        <v>10</v>
      </c>
      <c r="W29" s="2">
        <v>10</v>
      </c>
      <c r="X29" s="2">
        <v>10</v>
      </c>
      <c r="Y29" s="2">
        <v>10</v>
      </c>
      <c r="Z29" s="2">
        <v>10</v>
      </c>
      <c r="AA29" s="2">
        <v>10</v>
      </c>
      <c r="AB29" s="2">
        <v>10</v>
      </c>
      <c r="AC29" s="2">
        <v>0</v>
      </c>
      <c r="AD29" s="2">
        <v>10</v>
      </c>
      <c r="AE29" s="2">
        <v>10</v>
      </c>
      <c r="AF29" s="2">
        <v>10</v>
      </c>
      <c r="AG29" s="2">
        <v>10</v>
      </c>
      <c r="AH29" s="2">
        <v>10</v>
      </c>
      <c r="AI29" s="2">
        <v>10</v>
      </c>
      <c r="AJ29" s="2">
        <v>10</v>
      </c>
      <c r="AK29" s="2">
        <v>10</v>
      </c>
      <c r="AL29" s="2">
        <v>10</v>
      </c>
      <c r="AM29" s="2">
        <v>10</v>
      </c>
      <c r="AN29" s="2">
        <v>10</v>
      </c>
      <c r="AO29" s="2">
        <v>10</v>
      </c>
      <c r="AP29" s="2">
        <v>10</v>
      </c>
      <c r="AQ29" s="2">
        <v>10</v>
      </c>
      <c r="AR29" s="2">
        <v>10</v>
      </c>
      <c r="AS29" s="2">
        <v>10</v>
      </c>
      <c r="AT29" s="2">
        <v>10</v>
      </c>
      <c r="AU29" s="2">
        <v>10</v>
      </c>
      <c r="AV29">
        <v>10</v>
      </c>
      <c r="AW29">
        <v>10</v>
      </c>
      <c r="AX29">
        <v>10</v>
      </c>
      <c r="AY29">
        <v>10</v>
      </c>
      <c r="AZ29">
        <v>10</v>
      </c>
      <c r="BA29">
        <v>10</v>
      </c>
      <c r="BB29">
        <v>10</v>
      </c>
      <c r="BC29">
        <v>0</v>
      </c>
      <c r="BD29">
        <v>10</v>
      </c>
      <c r="BE29">
        <v>10</v>
      </c>
      <c r="BF29">
        <v>10</v>
      </c>
      <c r="BG29">
        <v>10</v>
      </c>
      <c r="BH29">
        <v>10</v>
      </c>
      <c r="BI29">
        <v>10</v>
      </c>
      <c r="BJ29">
        <v>10</v>
      </c>
      <c r="BK29">
        <v>10</v>
      </c>
      <c r="BL29">
        <v>10</v>
      </c>
      <c r="BM29">
        <v>10</v>
      </c>
      <c r="BN29">
        <v>10</v>
      </c>
      <c r="BO29">
        <v>10</v>
      </c>
      <c r="BP29">
        <v>10</v>
      </c>
      <c r="BQ29">
        <v>10</v>
      </c>
      <c r="BR29">
        <v>10</v>
      </c>
      <c r="BS29">
        <v>10</v>
      </c>
    </row>
    <row r="30" spans="1:71" x14ac:dyDescent="0.2">
      <c r="A30" t="s">
        <v>35</v>
      </c>
      <c r="B30" t="s">
        <v>57</v>
      </c>
      <c r="C30" t="s">
        <v>58</v>
      </c>
      <c r="D30" t="s">
        <v>38</v>
      </c>
      <c r="E30" t="s">
        <v>39</v>
      </c>
      <c r="F30">
        <v>96</v>
      </c>
      <c r="G30">
        <v>99</v>
      </c>
      <c r="H30">
        <v>99</v>
      </c>
      <c r="I30">
        <v>48</v>
      </c>
      <c r="J30">
        <v>10</v>
      </c>
      <c r="K30">
        <v>10</v>
      </c>
      <c r="L30">
        <v>30</v>
      </c>
      <c r="M30">
        <v>10</v>
      </c>
      <c r="N30">
        <v>8.5</v>
      </c>
      <c r="O30">
        <v>10</v>
      </c>
      <c r="P30">
        <v>9</v>
      </c>
      <c r="Q30">
        <v>9.5</v>
      </c>
      <c r="R30">
        <v>10</v>
      </c>
      <c r="S30">
        <v>10</v>
      </c>
      <c r="T30">
        <v>9.5</v>
      </c>
      <c r="U30">
        <v>10</v>
      </c>
      <c r="V30">
        <v>10</v>
      </c>
      <c r="W30">
        <v>10</v>
      </c>
      <c r="X30">
        <v>10</v>
      </c>
      <c r="Y30">
        <v>10</v>
      </c>
      <c r="Z30">
        <v>10</v>
      </c>
      <c r="AA30">
        <v>10</v>
      </c>
      <c r="AB30">
        <v>10</v>
      </c>
      <c r="AC30">
        <v>10</v>
      </c>
      <c r="AD30">
        <v>10</v>
      </c>
      <c r="AE30">
        <v>10</v>
      </c>
      <c r="AF30">
        <v>10</v>
      </c>
      <c r="AG30">
        <v>10</v>
      </c>
      <c r="AH30">
        <v>10</v>
      </c>
      <c r="AI30">
        <v>10</v>
      </c>
      <c r="AJ30">
        <v>10</v>
      </c>
      <c r="AK30">
        <v>10</v>
      </c>
      <c r="AL30">
        <v>10</v>
      </c>
      <c r="AM30">
        <v>10</v>
      </c>
      <c r="AN30">
        <v>10</v>
      </c>
      <c r="AO30">
        <v>10</v>
      </c>
      <c r="AP30">
        <v>10</v>
      </c>
      <c r="AQ30">
        <v>10</v>
      </c>
      <c r="AR30">
        <v>10</v>
      </c>
      <c r="AS30">
        <v>10</v>
      </c>
      <c r="AT30">
        <v>10</v>
      </c>
      <c r="AU30">
        <v>0</v>
      </c>
      <c r="AV30">
        <v>10</v>
      </c>
      <c r="AW30">
        <v>10</v>
      </c>
      <c r="AX30">
        <v>10</v>
      </c>
      <c r="AY30">
        <v>10</v>
      </c>
      <c r="AZ30">
        <v>10</v>
      </c>
      <c r="BA30">
        <v>10</v>
      </c>
      <c r="BB30">
        <v>10</v>
      </c>
      <c r="BC30">
        <v>10</v>
      </c>
      <c r="BD30">
        <v>10</v>
      </c>
      <c r="BE30">
        <v>10</v>
      </c>
      <c r="BF30">
        <v>10</v>
      </c>
      <c r="BG30">
        <v>10</v>
      </c>
      <c r="BH30">
        <v>10</v>
      </c>
      <c r="BI30">
        <v>10</v>
      </c>
      <c r="BJ30">
        <v>10</v>
      </c>
      <c r="BK30">
        <v>10</v>
      </c>
      <c r="BL30">
        <v>10</v>
      </c>
      <c r="BM30">
        <v>10</v>
      </c>
      <c r="BN30">
        <v>10</v>
      </c>
      <c r="BO30">
        <v>10</v>
      </c>
      <c r="BP30">
        <v>10</v>
      </c>
      <c r="BQ30">
        <v>10</v>
      </c>
      <c r="BR30">
        <v>10</v>
      </c>
      <c r="BS30">
        <v>10</v>
      </c>
    </row>
    <row r="31" spans="1:71" x14ac:dyDescent="0.2">
      <c r="A31" t="s">
        <v>35</v>
      </c>
      <c r="B31" t="s">
        <v>55</v>
      </c>
      <c r="C31" t="s">
        <v>56</v>
      </c>
      <c r="D31" t="s">
        <v>38</v>
      </c>
      <c r="E31" t="s">
        <v>39</v>
      </c>
      <c r="F31">
        <v>91</v>
      </c>
      <c r="G31">
        <v>86</v>
      </c>
      <c r="H31">
        <v>93</v>
      </c>
      <c r="I31">
        <v>50</v>
      </c>
      <c r="J31">
        <v>10</v>
      </c>
      <c r="K31">
        <v>10</v>
      </c>
      <c r="L31">
        <v>29</v>
      </c>
      <c r="M31">
        <v>10</v>
      </c>
      <c r="N31">
        <v>8</v>
      </c>
      <c r="O31">
        <v>10</v>
      </c>
      <c r="P31">
        <v>10</v>
      </c>
      <c r="Q31">
        <v>10</v>
      </c>
      <c r="R31">
        <v>10</v>
      </c>
      <c r="S31">
        <v>9</v>
      </c>
      <c r="T31">
        <v>10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0</v>
      </c>
      <c r="AA31">
        <v>10</v>
      </c>
      <c r="AB31">
        <v>10</v>
      </c>
      <c r="AC31">
        <v>10</v>
      </c>
      <c r="AD31">
        <v>10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10</v>
      </c>
      <c r="AK31">
        <v>10</v>
      </c>
      <c r="AL31">
        <v>10</v>
      </c>
      <c r="AM31">
        <v>0</v>
      </c>
      <c r="AN31">
        <v>10</v>
      </c>
      <c r="AO31">
        <v>0</v>
      </c>
      <c r="AP31">
        <v>10</v>
      </c>
      <c r="AQ31">
        <v>10</v>
      </c>
      <c r="AR31">
        <v>10</v>
      </c>
      <c r="AS31">
        <v>10</v>
      </c>
      <c r="AT31">
        <v>0</v>
      </c>
      <c r="AU31" s="2">
        <v>0</v>
      </c>
      <c r="AV31">
        <v>10</v>
      </c>
      <c r="AW31">
        <v>10</v>
      </c>
      <c r="AX31">
        <v>10</v>
      </c>
      <c r="AY31">
        <v>10</v>
      </c>
      <c r="AZ31">
        <v>10</v>
      </c>
      <c r="BA31">
        <v>10</v>
      </c>
      <c r="BB31">
        <v>10</v>
      </c>
      <c r="BC31">
        <v>10</v>
      </c>
      <c r="BD31">
        <v>10</v>
      </c>
      <c r="BE31">
        <v>10</v>
      </c>
      <c r="BF31">
        <v>0</v>
      </c>
      <c r="BG31">
        <v>10</v>
      </c>
      <c r="BH31">
        <v>10</v>
      </c>
      <c r="BI31">
        <v>10</v>
      </c>
      <c r="BJ31">
        <v>10</v>
      </c>
      <c r="BK31">
        <v>0</v>
      </c>
      <c r="BL31">
        <v>10</v>
      </c>
      <c r="BM31">
        <v>10</v>
      </c>
      <c r="BN31">
        <v>10</v>
      </c>
      <c r="BO31">
        <v>10</v>
      </c>
      <c r="BP31">
        <v>10</v>
      </c>
      <c r="BQ31">
        <v>10</v>
      </c>
      <c r="BR31">
        <v>10</v>
      </c>
      <c r="BS31">
        <v>10</v>
      </c>
    </row>
    <row r="32" spans="1:71" x14ac:dyDescent="0.2">
      <c r="A32" t="s">
        <v>35</v>
      </c>
      <c r="B32" t="s">
        <v>57</v>
      </c>
      <c r="C32" t="s">
        <v>58</v>
      </c>
      <c r="D32" t="s">
        <v>40</v>
      </c>
      <c r="E32" s="1" t="s">
        <v>41</v>
      </c>
      <c r="F32">
        <v>97</v>
      </c>
      <c r="G32">
        <v>98</v>
      </c>
      <c r="H32">
        <v>95</v>
      </c>
      <c r="I32">
        <v>49</v>
      </c>
      <c r="J32">
        <v>8</v>
      </c>
      <c r="K32">
        <v>10</v>
      </c>
      <c r="L32">
        <v>25</v>
      </c>
      <c r="M32">
        <v>10</v>
      </c>
      <c r="N32">
        <v>10</v>
      </c>
      <c r="O32">
        <v>9.5</v>
      </c>
      <c r="P32">
        <v>10</v>
      </c>
      <c r="Q32">
        <v>10</v>
      </c>
      <c r="R32">
        <v>10</v>
      </c>
      <c r="S32">
        <v>10</v>
      </c>
      <c r="T32">
        <v>9.5</v>
      </c>
      <c r="U32">
        <v>9.5</v>
      </c>
      <c r="V32">
        <v>10</v>
      </c>
      <c r="W32">
        <v>10</v>
      </c>
      <c r="X32">
        <v>10</v>
      </c>
      <c r="Y32">
        <v>10</v>
      </c>
      <c r="Z32">
        <v>10</v>
      </c>
      <c r="AA32">
        <v>10</v>
      </c>
      <c r="AB32">
        <v>10</v>
      </c>
      <c r="AC32">
        <v>10</v>
      </c>
      <c r="AD32">
        <v>10</v>
      </c>
      <c r="AE32">
        <v>10</v>
      </c>
      <c r="AF32">
        <v>10</v>
      </c>
      <c r="AG32">
        <v>10</v>
      </c>
      <c r="AH32">
        <v>10</v>
      </c>
      <c r="AI32">
        <v>10</v>
      </c>
      <c r="AJ32">
        <v>10</v>
      </c>
      <c r="AK32">
        <v>10</v>
      </c>
      <c r="AL32">
        <v>10</v>
      </c>
      <c r="AM32">
        <v>10</v>
      </c>
      <c r="AN32">
        <v>10</v>
      </c>
      <c r="AO32">
        <v>10</v>
      </c>
      <c r="AP32">
        <v>10</v>
      </c>
      <c r="AQ32">
        <v>10</v>
      </c>
      <c r="AR32">
        <v>10</v>
      </c>
      <c r="AS32">
        <v>10</v>
      </c>
      <c r="AT32">
        <v>10</v>
      </c>
      <c r="AU32">
        <v>10</v>
      </c>
      <c r="AV32">
        <v>10</v>
      </c>
      <c r="AW32">
        <v>10</v>
      </c>
      <c r="AX32">
        <v>10</v>
      </c>
      <c r="AY32">
        <v>10</v>
      </c>
      <c r="AZ32">
        <v>10</v>
      </c>
      <c r="BA32">
        <v>10</v>
      </c>
      <c r="BB32">
        <v>10</v>
      </c>
      <c r="BC32">
        <v>10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</row>
    <row r="33" spans="1:71" x14ac:dyDescent="0.2">
      <c r="A33" t="s">
        <v>35</v>
      </c>
      <c r="B33" t="s">
        <v>57</v>
      </c>
      <c r="C33" t="s">
        <v>58</v>
      </c>
      <c r="D33" t="s">
        <v>38</v>
      </c>
      <c r="E33" t="s">
        <v>39</v>
      </c>
      <c r="F33">
        <v>96</v>
      </c>
      <c r="G33">
        <v>91</v>
      </c>
      <c r="H33">
        <v>95</v>
      </c>
      <c r="I33">
        <v>43</v>
      </c>
      <c r="J33">
        <v>10</v>
      </c>
      <c r="K33">
        <v>10</v>
      </c>
      <c r="L33">
        <v>30</v>
      </c>
      <c r="M33">
        <v>10</v>
      </c>
      <c r="N33">
        <v>10</v>
      </c>
      <c r="O33">
        <v>10</v>
      </c>
      <c r="P33">
        <v>9</v>
      </c>
      <c r="Q33">
        <v>10</v>
      </c>
      <c r="R33">
        <v>9</v>
      </c>
      <c r="S33">
        <v>9</v>
      </c>
      <c r="T33">
        <v>10</v>
      </c>
      <c r="U33">
        <v>10</v>
      </c>
      <c r="V33">
        <v>10</v>
      </c>
      <c r="W33">
        <v>10</v>
      </c>
      <c r="X33">
        <v>10</v>
      </c>
      <c r="Y33">
        <v>10</v>
      </c>
      <c r="Z33">
        <v>10</v>
      </c>
      <c r="AA33">
        <v>8</v>
      </c>
      <c r="AB33">
        <v>10</v>
      </c>
      <c r="AC33">
        <v>10</v>
      </c>
      <c r="AD33">
        <v>10</v>
      </c>
      <c r="AE33">
        <v>10</v>
      </c>
      <c r="AF33">
        <v>10</v>
      </c>
      <c r="AG33">
        <v>10</v>
      </c>
      <c r="AH33">
        <v>10</v>
      </c>
      <c r="AI33">
        <v>10</v>
      </c>
      <c r="AJ33">
        <v>10</v>
      </c>
      <c r="AK33">
        <v>10</v>
      </c>
      <c r="AL33">
        <v>10</v>
      </c>
      <c r="AM33">
        <v>10</v>
      </c>
      <c r="AN33">
        <v>10</v>
      </c>
      <c r="AO33">
        <v>10</v>
      </c>
      <c r="AP33">
        <v>10</v>
      </c>
      <c r="AQ33">
        <v>10</v>
      </c>
      <c r="AR33">
        <v>10</v>
      </c>
      <c r="AS33">
        <v>10</v>
      </c>
      <c r="AT33">
        <v>10</v>
      </c>
      <c r="AU33">
        <v>10</v>
      </c>
      <c r="AV33">
        <v>10</v>
      </c>
      <c r="AW33">
        <v>10</v>
      </c>
      <c r="AX33">
        <v>10</v>
      </c>
      <c r="AY33">
        <v>10</v>
      </c>
      <c r="AZ33">
        <v>10</v>
      </c>
      <c r="BA33">
        <v>10</v>
      </c>
      <c r="BB33">
        <v>10</v>
      </c>
      <c r="BC33">
        <v>10</v>
      </c>
      <c r="BD33">
        <v>10</v>
      </c>
      <c r="BE33">
        <v>10</v>
      </c>
      <c r="BF33">
        <v>10</v>
      </c>
      <c r="BG33">
        <v>10</v>
      </c>
      <c r="BH33">
        <v>10</v>
      </c>
      <c r="BI33">
        <v>10</v>
      </c>
      <c r="BJ33">
        <v>10</v>
      </c>
      <c r="BK33">
        <v>10</v>
      </c>
      <c r="BL33">
        <v>10</v>
      </c>
      <c r="BM33">
        <v>10</v>
      </c>
      <c r="BN33">
        <v>10</v>
      </c>
      <c r="BO33">
        <v>10</v>
      </c>
      <c r="BP33">
        <v>10</v>
      </c>
      <c r="BQ33">
        <v>10</v>
      </c>
      <c r="BR33">
        <v>10</v>
      </c>
      <c r="BS33">
        <v>10</v>
      </c>
    </row>
    <row r="34" spans="1:71" x14ac:dyDescent="0.2">
      <c r="A34" t="s">
        <v>35</v>
      </c>
      <c r="B34" t="s">
        <v>57</v>
      </c>
      <c r="C34" t="s">
        <v>58</v>
      </c>
      <c r="D34" t="s">
        <v>36</v>
      </c>
      <c r="E34" t="s">
        <v>37</v>
      </c>
      <c r="F34">
        <v>85</v>
      </c>
      <c r="G34">
        <v>91</v>
      </c>
      <c r="H34">
        <v>94</v>
      </c>
      <c r="I34">
        <v>46</v>
      </c>
      <c r="J34">
        <v>10</v>
      </c>
      <c r="K34">
        <v>10</v>
      </c>
      <c r="L34">
        <v>30</v>
      </c>
      <c r="M34">
        <v>10</v>
      </c>
      <c r="N34">
        <v>9</v>
      </c>
      <c r="O34">
        <v>9</v>
      </c>
      <c r="P34">
        <v>0</v>
      </c>
      <c r="Q34">
        <v>9.5</v>
      </c>
      <c r="R34">
        <v>6</v>
      </c>
      <c r="S34">
        <v>9.5</v>
      </c>
      <c r="T34">
        <v>9</v>
      </c>
      <c r="U34">
        <v>10</v>
      </c>
      <c r="V34">
        <v>10</v>
      </c>
      <c r="W34">
        <v>10</v>
      </c>
      <c r="X34">
        <v>10</v>
      </c>
      <c r="Y34">
        <v>10</v>
      </c>
      <c r="Z34">
        <v>10</v>
      </c>
      <c r="AA34">
        <v>10</v>
      </c>
      <c r="AB34">
        <v>10</v>
      </c>
      <c r="AC34">
        <v>10</v>
      </c>
      <c r="AD34">
        <v>10</v>
      </c>
      <c r="AE34">
        <v>10</v>
      </c>
      <c r="AF34">
        <v>10</v>
      </c>
      <c r="AG34">
        <v>10</v>
      </c>
      <c r="AH34">
        <v>10</v>
      </c>
      <c r="AI34">
        <v>10</v>
      </c>
      <c r="AJ34">
        <v>10</v>
      </c>
      <c r="AK34">
        <v>10</v>
      </c>
      <c r="AL34">
        <v>10</v>
      </c>
      <c r="AM34">
        <v>10</v>
      </c>
      <c r="AN34">
        <v>10</v>
      </c>
      <c r="AO34">
        <v>0</v>
      </c>
      <c r="AP34">
        <v>10</v>
      </c>
      <c r="AQ34">
        <v>10</v>
      </c>
      <c r="AR34">
        <v>10</v>
      </c>
      <c r="AS34">
        <v>10</v>
      </c>
      <c r="AT34">
        <v>10</v>
      </c>
      <c r="AU34">
        <v>10</v>
      </c>
      <c r="AV34">
        <v>10</v>
      </c>
      <c r="AW34">
        <v>10</v>
      </c>
      <c r="AX34">
        <v>10</v>
      </c>
      <c r="AY34">
        <v>10</v>
      </c>
      <c r="AZ34">
        <v>10</v>
      </c>
      <c r="BA34">
        <v>10</v>
      </c>
      <c r="BB34">
        <v>10</v>
      </c>
      <c r="BC34">
        <v>10</v>
      </c>
      <c r="BD34">
        <v>10</v>
      </c>
      <c r="BE34">
        <v>10</v>
      </c>
      <c r="BF34">
        <v>10</v>
      </c>
      <c r="BG34">
        <v>10</v>
      </c>
      <c r="BH34">
        <v>10</v>
      </c>
      <c r="BI34">
        <v>10</v>
      </c>
      <c r="BJ34">
        <v>10</v>
      </c>
      <c r="BK34">
        <v>10</v>
      </c>
      <c r="BL34">
        <v>10</v>
      </c>
      <c r="BM34">
        <v>10</v>
      </c>
      <c r="BN34">
        <v>0</v>
      </c>
      <c r="BO34">
        <v>10</v>
      </c>
      <c r="BP34">
        <v>10</v>
      </c>
      <c r="BQ34">
        <v>10</v>
      </c>
      <c r="BR34">
        <v>10</v>
      </c>
      <c r="BS34">
        <v>10</v>
      </c>
    </row>
    <row r="35" spans="1:71" x14ac:dyDescent="0.2">
      <c r="A35" t="s">
        <v>35</v>
      </c>
      <c r="B35" t="s">
        <v>57</v>
      </c>
      <c r="C35" t="s">
        <v>58</v>
      </c>
      <c r="D35" t="s">
        <v>40</v>
      </c>
      <c r="E35" s="1" t="s">
        <v>41</v>
      </c>
      <c r="F35">
        <v>78</v>
      </c>
      <c r="G35">
        <v>87</v>
      </c>
      <c r="H35">
        <v>83</v>
      </c>
      <c r="I35">
        <v>43</v>
      </c>
      <c r="J35">
        <v>8</v>
      </c>
      <c r="K35">
        <v>10</v>
      </c>
      <c r="L35">
        <v>30</v>
      </c>
      <c r="M35">
        <v>10</v>
      </c>
      <c r="N35">
        <v>9</v>
      </c>
      <c r="O35">
        <v>9</v>
      </c>
      <c r="P35">
        <v>7.5</v>
      </c>
      <c r="Q35">
        <v>9</v>
      </c>
      <c r="R35">
        <v>10</v>
      </c>
      <c r="S35">
        <v>9.5</v>
      </c>
      <c r="T35">
        <v>9</v>
      </c>
      <c r="U35">
        <v>9</v>
      </c>
      <c r="V35">
        <v>10</v>
      </c>
      <c r="W35">
        <v>10</v>
      </c>
      <c r="X35">
        <v>10</v>
      </c>
      <c r="Y35">
        <v>10</v>
      </c>
      <c r="Z35">
        <v>10</v>
      </c>
      <c r="AA35">
        <v>10</v>
      </c>
      <c r="AB35">
        <v>10</v>
      </c>
      <c r="AC35">
        <v>10</v>
      </c>
      <c r="AD35">
        <v>10</v>
      </c>
      <c r="AE35">
        <v>10</v>
      </c>
      <c r="AF35">
        <v>10</v>
      </c>
      <c r="AG35">
        <v>10</v>
      </c>
      <c r="AH35">
        <v>10</v>
      </c>
      <c r="AI35">
        <v>10</v>
      </c>
      <c r="AJ35">
        <v>10</v>
      </c>
      <c r="AK35">
        <v>10</v>
      </c>
      <c r="AL35">
        <v>10</v>
      </c>
      <c r="AM35">
        <v>10</v>
      </c>
      <c r="AN35">
        <v>10</v>
      </c>
      <c r="AO35">
        <v>10</v>
      </c>
      <c r="AP35">
        <v>10</v>
      </c>
      <c r="AQ35">
        <v>10</v>
      </c>
      <c r="AR35">
        <v>10</v>
      </c>
      <c r="AS35">
        <v>10</v>
      </c>
      <c r="AT35">
        <v>10</v>
      </c>
      <c r="AU35">
        <v>10</v>
      </c>
      <c r="AV35">
        <v>10</v>
      </c>
      <c r="AW35">
        <v>10</v>
      </c>
      <c r="AX35">
        <v>10</v>
      </c>
      <c r="AY35">
        <v>10</v>
      </c>
      <c r="AZ35">
        <v>10</v>
      </c>
      <c r="BA35">
        <v>10</v>
      </c>
      <c r="BB35">
        <v>10</v>
      </c>
      <c r="BC35">
        <v>10</v>
      </c>
      <c r="BD35">
        <v>10</v>
      </c>
      <c r="BE35">
        <v>10</v>
      </c>
      <c r="BF35">
        <v>10</v>
      </c>
      <c r="BG35">
        <v>10</v>
      </c>
      <c r="BH35">
        <v>0</v>
      </c>
      <c r="BI35">
        <v>10</v>
      </c>
      <c r="BJ35">
        <v>10</v>
      </c>
      <c r="BK35">
        <v>10</v>
      </c>
      <c r="BL35">
        <v>10</v>
      </c>
      <c r="BM35">
        <v>10</v>
      </c>
      <c r="BN35">
        <v>10</v>
      </c>
      <c r="BO35">
        <v>10</v>
      </c>
      <c r="BP35">
        <v>10</v>
      </c>
      <c r="BQ35">
        <v>10</v>
      </c>
      <c r="BR35">
        <v>10</v>
      </c>
      <c r="BS35">
        <v>10</v>
      </c>
    </row>
    <row r="36" spans="1:71" x14ac:dyDescent="0.2">
      <c r="A36" t="s">
        <v>35</v>
      </c>
      <c r="B36" t="s">
        <v>55</v>
      </c>
      <c r="C36" t="s">
        <v>56</v>
      </c>
      <c r="D36" t="s">
        <v>36</v>
      </c>
      <c r="E36" t="s">
        <v>37</v>
      </c>
      <c r="F36">
        <v>79</v>
      </c>
      <c r="G36">
        <v>60</v>
      </c>
      <c r="H36">
        <v>79</v>
      </c>
      <c r="I36">
        <v>40</v>
      </c>
      <c r="J36">
        <v>10</v>
      </c>
      <c r="K36">
        <v>10</v>
      </c>
      <c r="L36">
        <v>18</v>
      </c>
      <c r="M36">
        <v>10</v>
      </c>
      <c r="N36">
        <v>7.5</v>
      </c>
      <c r="O36">
        <v>7.5</v>
      </c>
      <c r="P36">
        <v>0</v>
      </c>
      <c r="Q36">
        <v>8.5</v>
      </c>
      <c r="R36">
        <v>5.5</v>
      </c>
      <c r="S36">
        <v>7.5</v>
      </c>
      <c r="T36">
        <v>6</v>
      </c>
      <c r="U36">
        <v>8</v>
      </c>
      <c r="V36">
        <v>10</v>
      </c>
      <c r="W36">
        <v>10</v>
      </c>
      <c r="X36">
        <v>10</v>
      </c>
      <c r="Y36">
        <v>10</v>
      </c>
      <c r="Z36">
        <v>10</v>
      </c>
      <c r="AA36">
        <v>10</v>
      </c>
      <c r="AB36">
        <v>10</v>
      </c>
      <c r="AC36">
        <v>10</v>
      </c>
      <c r="AD36">
        <v>10</v>
      </c>
      <c r="AE36">
        <v>10</v>
      </c>
      <c r="AF36">
        <v>10</v>
      </c>
      <c r="AG36">
        <v>10</v>
      </c>
      <c r="AH36">
        <v>0</v>
      </c>
      <c r="AI36">
        <v>10</v>
      </c>
      <c r="AJ36">
        <v>10</v>
      </c>
      <c r="AK36">
        <v>10</v>
      </c>
      <c r="AL36">
        <v>10</v>
      </c>
      <c r="AM36">
        <v>10</v>
      </c>
      <c r="AN36">
        <v>10</v>
      </c>
      <c r="AO36">
        <v>10</v>
      </c>
      <c r="AP36">
        <v>10</v>
      </c>
      <c r="AQ36">
        <v>10</v>
      </c>
      <c r="AR36">
        <v>10</v>
      </c>
      <c r="AS36">
        <v>10</v>
      </c>
      <c r="AT36">
        <v>10</v>
      </c>
      <c r="AU36" s="2">
        <v>10</v>
      </c>
      <c r="AV36">
        <v>10</v>
      </c>
      <c r="AW36">
        <v>10</v>
      </c>
      <c r="AX36">
        <v>10</v>
      </c>
      <c r="AY36">
        <v>10</v>
      </c>
      <c r="AZ36">
        <v>10</v>
      </c>
      <c r="BA36">
        <v>10</v>
      </c>
      <c r="BB36">
        <v>10</v>
      </c>
      <c r="BC36">
        <v>10</v>
      </c>
      <c r="BD36">
        <v>10</v>
      </c>
      <c r="BE36">
        <v>10</v>
      </c>
      <c r="BF36">
        <v>10</v>
      </c>
      <c r="BG36">
        <v>10</v>
      </c>
      <c r="BH36">
        <v>10</v>
      </c>
      <c r="BI36">
        <v>10</v>
      </c>
      <c r="BJ36">
        <v>10</v>
      </c>
      <c r="BK36">
        <v>10</v>
      </c>
      <c r="BL36">
        <v>10</v>
      </c>
      <c r="BM36">
        <v>10</v>
      </c>
      <c r="BN36">
        <v>10</v>
      </c>
      <c r="BO36">
        <v>10</v>
      </c>
      <c r="BP36">
        <v>0</v>
      </c>
      <c r="BQ36">
        <v>10</v>
      </c>
      <c r="BR36">
        <v>10</v>
      </c>
      <c r="BS36">
        <v>10</v>
      </c>
    </row>
    <row r="37" spans="1:71" x14ac:dyDescent="0.2">
      <c r="A37" t="s">
        <v>35</v>
      </c>
      <c r="B37" t="s">
        <v>55</v>
      </c>
      <c r="C37" t="s">
        <v>56</v>
      </c>
      <c r="D37" t="s">
        <v>38</v>
      </c>
      <c r="E37" t="s">
        <v>39</v>
      </c>
      <c r="F37">
        <v>94</v>
      </c>
      <c r="G37">
        <v>89</v>
      </c>
      <c r="H37">
        <v>94</v>
      </c>
      <c r="I37">
        <v>50</v>
      </c>
      <c r="J37">
        <v>10</v>
      </c>
      <c r="K37">
        <v>10</v>
      </c>
      <c r="L37">
        <v>27</v>
      </c>
      <c r="M37">
        <v>10</v>
      </c>
      <c r="N37" s="3">
        <v>8.5</v>
      </c>
      <c r="O37" s="3">
        <v>9.5</v>
      </c>
      <c r="P37" s="3">
        <v>10</v>
      </c>
      <c r="Q37" s="3">
        <v>9.5</v>
      </c>
      <c r="R37" s="3">
        <v>8</v>
      </c>
      <c r="S37" s="3">
        <v>9.5</v>
      </c>
      <c r="T37" s="3">
        <v>10</v>
      </c>
      <c r="U37" s="3">
        <v>9</v>
      </c>
      <c r="V37">
        <v>10</v>
      </c>
      <c r="W37">
        <v>10</v>
      </c>
      <c r="X37">
        <v>10</v>
      </c>
      <c r="Y37">
        <v>10</v>
      </c>
      <c r="Z37">
        <v>10</v>
      </c>
      <c r="AA37">
        <v>10</v>
      </c>
      <c r="AB37">
        <v>10</v>
      </c>
      <c r="AC37">
        <v>10</v>
      </c>
      <c r="AD37">
        <v>10</v>
      </c>
      <c r="AE37">
        <v>10</v>
      </c>
      <c r="AF37">
        <v>10</v>
      </c>
      <c r="AG37">
        <v>10</v>
      </c>
      <c r="AH37">
        <v>10</v>
      </c>
      <c r="AI37">
        <v>10</v>
      </c>
      <c r="AJ37">
        <v>10</v>
      </c>
      <c r="AK37">
        <v>10</v>
      </c>
      <c r="AL37">
        <v>10</v>
      </c>
      <c r="AM37">
        <v>10</v>
      </c>
      <c r="AN37">
        <v>10</v>
      </c>
      <c r="AO37">
        <v>10</v>
      </c>
      <c r="AP37">
        <v>10</v>
      </c>
      <c r="AQ37">
        <v>10</v>
      </c>
      <c r="AR37">
        <v>10</v>
      </c>
      <c r="AS37">
        <v>10</v>
      </c>
      <c r="AT37">
        <v>10</v>
      </c>
      <c r="AU37" s="2">
        <v>10</v>
      </c>
      <c r="AV37">
        <v>10</v>
      </c>
      <c r="AW37">
        <v>10</v>
      </c>
      <c r="AX37">
        <v>10</v>
      </c>
      <c r="AY37">
        <v>10</v>
      </c>
      <c r="AZ37">
        <v>10</v>
      </c>
      <c r="BA37">
        <v>10</v>
      </c>
      <c r="BB37">
        <v>10</v>
      </c>
      <c r="BC37">
        <v>10</v>
      </c>
      <c r="BD37">
        <v>10</v>
      </c>
      <c r="BE37">
        <v>10</v>
      </c>
      <c r="BF37">
        <v>10</v>
      </c>
      <c r="BG37">
        <v>10</v>
      </c>
      <c r="BH37">
        <v>10</v>
      </c>
      <c r="BI37">
        <v>10</v>
      </c>
      <c r="BJ37">
        <v>10</v>
      </c>
      <c r="BK37">
        <v>10</v>
      </c>
      <c r="BL37">
        <v>10</v>
      </c>
      <c r="BM37">
        <v>10</v>
      </c>
      <c r="BN37">
        <v>10</v>
      </c>
      <c r="BO37">
        <v>10</v>
      </c>
      <c r="BP37">
        <v>10</v>
      </c>
      <c r="BQ37">
        <v>10</v>
      </c>
      <c r="BR37">
        <v>0</v>
      </c>
      <c r="BS37">
        <v>10</v>
      </c>
    </row>
    <row r="38" spans="1:71" x14ac:dyDescent="0.2">
      <c r="A38" t="s">
        <v>35</v>
      </c>
      <c r="B38" t="s">
        <v>55</v>
      </c>
      <c r="C38" t="s">
        <v>56</v>
      </c>
      <c r="D38" t="s">
        <v>38</v>
      </c>
      <c r="E38" t="s">
        <v>39</v>
      </c>
      <c r="F38">
        <v>90</v>
      </c>
      <c r="G38">
        <v>87</v>
      </c>
      <c r="H38">
        <v>93</v>
      </c>
      <c r="I38">
        <v>50</v>
      </c>
      <c r="J38">
        <v>10</v>
      </c>
      <c r="K38">
        <v>9</v>
      </c>
      <c r="L38">
        <v>30</v>
      </c>
      <c r="M38">
        <v>10</v>
      </c>
      <c r="N38">
        <v>8</v>
      </c>
      <c r="O38">
        <v>10</v>
      </c>
      <c r="P38">
        <v>8</v>
      </c>
      <c r="Q38">
        <v>10</v>
      </c>
      <c r="R38">
        <v>9</v>
      </c>
      <c r="S38">
        <v>9</v>
      </c>
      <c r="T38">
        <v>9.5</v>
      </c>
      <c r="U38">
        <v>6.5</v>
      </c>
      <c r="V38">
        <v>10</v>
      </c>
      <c r="W38">
        <v>10</v>
      </c>
      <c r="X38">
        <v>10</v>
      </c>
      <c r="Y38">
        <v>10</v>
      </c>
      <c r="Z38">
        <v>10</v>
      </c>
      <c r="AA38">
        <v>10</v>
      </c>
      <c r="AB38">
        <v>10</v>
      </c>
      <c r="AC38">
        <v>10</v>
      </c>
      <c r="AD38">
        <v>10</v>
      </c>
      <c r="AE38">
        <v>10</v>
      </c>
      <c r="AF38">
        <v>10</v>
      </c>
      <c r="AG38">
        <v>10</v>
      </c>
      <c r="AH38">
        <v>10</v>
      </c>
      <c r="AI38">
        <v>10</v>
      </c>
      <c r="AJ38">
        <v>10</v>
      </c>
      <c r="AK38">
        <v>10</v>
      </c>
      <c r="AL38">
        <v>10</v>
      </c>
      <c r="AM38">
        <v>10</v>
      </c>
      <c r="AN38">
        <v>10</v>
      </c>
      <c r="AO38">
        <v>10</v>
      </c>
      <c r="AP38">
        <v>10</v>
      </c>
      <c r="AQ38">
        <v>10</v>
      </c>
      <c r="AR38">
        <v>10</v>
      </c>
      <c r="AS38">
        <v>10</v>
      </c>
      <c r="AT38">
        <v>10</v>
      </c>
      <c r="AU38" s="2">
        <v>10</v>
      </c>
      <c r="AV38">
        <v>10</v>
      </c>
      <c r="AW38">
        <v>10</v>
      </c>
      <c r="AX38">
        <v>10</v>
      </c>
      <c r="AY38">
        <v>10</v>
      </c>
      <c r="AZ38">
        <v>10</v>
      </c>
      <c r="BA38">
        <v>10</v>
      </c>
      <c r="BB38">
        <v>10</v>
      </c>
      <c r="BC38">
        <v>10</v>
      </c>
      <c r="BD38">
        <v>10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10</v>
      </c>
      <c r="BL38">
        <v>10</v>
      </c>
      <c r="BM38">
        <v>10</v>
      </c>
      <c r="BN38">
        <v>0</v>
      </c>
      <c r="BO38">
        <v>10</v>
      </c>
      <c r="BP38">
        <v>10</v>
      </c>
      <c r="BQ38">
        <v>10</v>
      </c>
      <c r="BR38">
        <v>10</v>
      </c>
      <c r="BS38">
        <v>10</v>
      </c>
    </row>
    <row r="39" spans="1:71" x14ac:dyDescent="0.2">
      <c r="A39" t="s">
        <v>35</v>
      </c>
      <c r="B39" t="s">
        <v>53</v>
      </c>
      <c r="C39" t="s">
        <v>54</v>
      </c>
      <c r="D39" t="s">
        <v>36</v>
      </c>
      <c r="E39" t="s">
        <v>37</v>
      </c>
      <c r="F39">
        <v>68</v>
      </c>
      <c r="G39">
        <v>93</v>
      </c>
      <c r="H39">
        <v>94</v>
      </c>
      <c r="I39">
        <v>39</v>
      </c>
      <c r="J39">
        <v>10</v>
      </c>
      <c r="K39">
        <v>10</v>
      </c>
      <c r="L39">
        <v>24</v>
      </c>
      <c r="M39">
        <v>10</v>
      </c>
      <c r="N39">
        <v>8</v>
      </c>
      <c r="O39">
        <v>9.5</v>
      </c>
      <c r="P39">
        <v>7.5</v>
      </c>
      <c r="Q39">
        <v>9.5</v>
      </c>
      <c r="R39">
        <v>7</v>
      </c>
      <c r="S39">
        <v>7</v>
      </c>
      <c r="T39">
        <v>10</v>
      </c>
      <c r="U39">
        <v>9.5</v>
      </c>
      <c r="V39" s="2">
        <v>10</v>
      </c>
      <c r="W39" s="2">
        <v>10</v>
      </c>
      <c r="X39" s="2">
        <v>10</v>
      </c>
      <c r="Y39" s="2">
        <v>10</v>
      </c>
      <c r="Z39" s="2">
        <v>10</v>
      </c>
      <c r="AA39" s="2">
        <v>10</v>
      </c>
      <c r="AB39" s="2">
        <v>10</v>
      </c>
      <c r="AC39" s="2">
        <v>10</v>
      </c>
      <c r="AD39" s="2">
        <v>10</v>
      </c>
      <c r="AE39" s="2">
        <v>10</v>
      </c>
      <c r="AF39" s="2">
        <v>10</v>
      </c>
      <c r="AG39" s="2">
        <v>10</v>
      </c>
      <c r="AH39" s="2">
        <v>10</v>
      </c>
      <c r="AI39" s="2">
        <v>10</v>
      </c>
      <c r="AJ39" s="2">
        <v>10</v>
      </c>
      <c r="AK39" s="2">
        <v>10</v>
      </c>
      <c r="AL39" s="2">
        <v>10</v>
      </c>
      <c r="AM39" s="2">
        <v>10</v>
      </c>
      <c r="AN39" s="2">
        <v>10</v>
      </c>
      <c r="AO39" s="2">
        <v>10</v>
      </c>
      <c r="AP39" s="2">
        <v>10</v>
      </c>
      <c r="AQ39" s="2">
        <v>10</v>
      </c>
      <c r="AR39" s="2">
        <v>10</v>
      </c>
      <c r="AS39" s="2">
        <v>10</v>
      </c>
      <c r="AT39" s="2">
        <v>10</v>
      </c>
      <c r="AU39" s="2">
        <v>10</v>
      </c>
      <c r="AV39">
        <v>10</v>
      </c>
      <c r="AW39">
        <v>10</v>
      </c>
      <c r="AX39">
        <v>10</v>
      </c>
      <c r="AY39">
        <v>10</v>
      </c>
      <c r="AZ39">
        <v>10</v>
      </c>
      <c r="BA39">
        <v>10</v>
      </c>
      <c r="BB39">
        <v>10</v>
      </c>
      <c r="BC39">
        <v>10</v>
      </c>
      <c r="BD39">
        <v>10</v>
      </c>
      <c r="BE39">
        <v>10</v>
      </c>
      <c r="BF39">
        <v>10</v>
      </c>
      <c r="BG39">
        <v>10</v>
      </c>
      <c r="BH39">
        <v>10</v>
      </c>
      <c r="BI39">
        <v>10</v>
      </c>
      <c r="BJ39">
        <v>10</v>
      </c>
      <c r="BK39">
        <v>10</v>
      </c>
      <c r="BL39">
        <v>10</v>
      </c>
      <c r="BM39">
        <v>10</v>
      </c>
      <c r="BN39">
        <v>10</v>
      </c>
      <c r="BO39">
        <v>10</v>
      </c>
      <c r="BP39">
        <v>10</v>
      </c>
      <c r="BQ39">
        <v>10</v>
      </c>
      <c r="BR39">
        <v>10</v>
      </c>
      <c r="BS39">
        <v>10</v>
      </c>
    </row>
    <row r="40" spans="1:71" x14ac:dyDescent="0.2">
      <c r="A40" t="s">
        <v>35</v>
      </c>
      <c r="B40" t="s">
        <v>55</v>
      </c>
      <c r="C40" t="s">
        <v>56</v>
      </c>
      <c r="D40" t="s">
        <v>36</v>
      </c>
      <c r="E40" t="s">
        <v>37</v>
      </c>
      <c r="F40">
        <v>93</v>
      </c>
      <c r="G40">
        <v>97</v>
      </c>
      <c r="H40">
        <v>94</v>
      </c>
      <c r="I40">
        <v>44.5</v>
      </c>
      <c r="J40">
        <v>10</v>
      </c>
      <c r="K40">
        <v>10</v>
      </c>
      <c r="L40">
        <v>30</v>
      </c>
      <c r="M40">
        <v>10</v>
      </c>
      <c r="N40">
        <v>10</v>
      </c>
      <c r="O40">
        <v>8.5</v>
      </c>
      <c r="P40">
        <v>9.5</v>
      </c>
      <c r="Q40">
        <v>10</v>
      </c>
      <c r="R40">
        <v>10</v>
      </c>
      <c r="S40">
        <v>6</v>
      </c>
      <c r="T40">
        <v>10</v>
      </c>
      <c r="U40">
        <v>9.5</v>
      </c>
      <c r="V40">
        <v>10</v>
      </c>
      <c r="W40">
        <v>10</v>
      </c>
      <c r="X40">
        <v>10</v>
      </c>
      <c r="Y40">
        <v>10</v>
      </c>
      <c r="Z40">
        <v>10</v>
      </c>
      <c r="AA40">
        <v>10</v>
      </c>
      <c r="AB40">
        <v>10</v>
      </c>
      <c r="AC40">
        <v>10</v>
      </c>
      <c r="AD40">
        <v>10</v>
      </c>
      <c r="AE40">
        <v>10</v>
      </c>
      <c r="AF40">
        <v>10</v>
      </c>
      <c r="AG40">
        <v>10</v>
      </c>
      <c r="AH40">
        <v>10</v>
      </c>
      <c r="AI40">
        <v>10</v>
      </c>
      <c r="AJ40">
        <v>10</v>
      </c>
      <c r="AK40">
        <v>10</v>
      </c>
      <c r="AL40">
        <v>10</v>
      </c>
      <c r="AM40">
        <v>10</v>
      </c>
      <c r="AN40">
        <v>10</v>
      </c>
      <c r="AO40">
        <v>10</v>
      </c>
      <c r="AP40">
        <v>10</v>
      </c>
      <c r="AQ40">
        <v>10</v>
      </c>
      <c r="AR40">
        <v>10</v>
      </c>
      <c r="AS40">
        <v>10</v>
      </c>
      <c r="AT40">
        <v>10</v>
      </c>
      <c r="AU40" s="2">
        <v>10</v>
      </c>
      <c r="AV40">
        <v>10</v>
      </c>
      <c r="AW40">
        <v>10</v>
      </c>
      <c r="AX40">
        <v>10</v>
      </c>
      <c r="AY40">
        <v>10</v>
      </c>
      <c r="AZ40">
        <v>10</v>
      </c>
      <c r="BA40">
        <v>10</v>
      </c>
      <c r="BB40">
        <v>10</v>
      </c>
      <c r="BC40">
        <v>10</v>
      </c>
      <c r="BD40">
        <v>10</v>
      </c>
      <c r="BE40">
        <v>10</v>
      </c>
      <c r="BF40">
        <v>10</v>
      </c>
      <c r="BG40">
        <v>10</v>
      </c>
      <c r="BH40">
        <v>10</v>
      </c>
      <c r="BI40">
        <v>10</v>
      </c>
      <c r="BJ40">
        <v>10</v>
      </c>
      <c r="BK40">
        <v>10</v>
      </c>
      <c r="BL40">
        <v>10</v>
      </c>
      <c r="BM40">
        <v>10</v>
      </c>
      <c r="BN40">
        <v>10</v>
      </c>
      <c r="BO40">
        <v>10</v>
      </c>
      <c r="BP40">
        <v>10</v>
      </c>
      <c r="BQ40">
        <v>10</v>
      </c>
      <c r="BR40">
        <v>10</v>
      </c>
      <c r="BS40">
        <v>10</v>
      </c>
    </row>
    <row r="41" spans="1:71" x14ac:dyDescent="0.2">
      <c r="A41" t="s">
        <v>35</v>
      </c>
      <c r="B41" t="s">
        <v>55</v>
      </c>
      <c r="C41" t="s">
        <v>56</v>
      </c>
      <c r="D41" t="s">
        <v>36</v>
      </c>
      <c r="E41" t="s">
        <v>37</v>
      </c>
      <c r="F41">
        <v>98</v>
      </c>
      <c r="G41">
        <v>99</v>
      </c>
      <c r="H41">
        <v>99</v>
      </c>
      <c r="I41">
        <v>44</v>
      </c>
      <c r="J41">
        <v>10</v>
      </c>
      <c r="K41">
        <v>10</v>
      </c>
      <c r="L41">
        <v>29</v>
      </c>
      <c r="M41">
        <v>10</v>
      </c>
      <c r="N41">
        <v>10</v>
      </c>
      <c r="O41">
        <v>10</v>
      </c>
      <c r="P41">
        <v>10</v>
      </c>
      <c r="Q41">
        <v>10</v>
      </c>
      <c r="R41">
        <v>9</v>
      </c>
      <c r="S41">
        <v>10</v>
      </c>
      <c r="T41">
        <v>10</v>
      </c>
      <c r="U41">
        <v>10</v>
      </c>
      <c r="V41">
        <v>10</v>
      </c>
      <c r="W41">
        <v>10</v>
      </c>
      <c r="X41">
        <v>10</v>
      </c>
      <c r="Y41">
        <v>10</v>
      </c>
      <c r="Z41">
        <v>10</v>
      </c>
      <c r="AA41">
        <v>10</v>
      </c>
      <c r="AB41">
        <v>10</v>
      </c>
      <c r="AC41">
        <v>10</v>
      </c>
      <c r="AD41">
        <v>10</v>
      </c>
      <c r="AE41">
        <v>10</v>
      </c>
      <c r="AF41">
        <v>10</v>
      </c>
      <c r="AG41">
        <v>10</v>
      </c>
      <c r="AH41">
        <v>10</v>
      </c>
      <c r="AI41">
        <v>10</v>
      </c>
      <c r="AJ41">
        <v>10</v>
      </c>
      <c r="AK41">
        <v>10</v>
      </c>
      <c r="AL41">
        <v>10</v>
      </c>
      <c r="AM41">
        <v>10</v>
      </c>
      <c r="AN41">
        <v>10</v>
      </c>
      <c r="AO41">
        <v>10</v>
      </c>
      <c r="AP41">
        <v>10</v>
      </c>
      <c r="AQ41">
        <v>10</v>
      </c>
      <c r="AR41">
        <v>10</v>
      </c>
      <c r="AS41">
        <v>10</v>
      </c>
      <c r="AT41">
        <v>10</v>
      </c>
      <c r="AU41" s="2">
        <v>10</v>
      </c>
      <c r="AV41">
        <v>10</v>
      </c>
      <c r="AW41">
        <v>10</v>
      </c>
      <c r="AX41">
        <v>10</v>
      </c>
      <c r="AY41">
        <v>10</v>
      </c>
      <c r="AZ41">
        <v>10</v>
      </c>
      <c r="BA41">
        <v>10</v>
      </c>
      <c r="BB41">
        <v>10</v>
      </c>
      <c r="BC41">
        <v>10</v>
      </c>
      <c r="BD41">
        <v>10</v>
      </c>
      <c r="BE41">
        <v>10</v>
      </c>
      <c r="BF41">
        <v>10</v>
      </c>
      <c r="BG41">
        <v>10</v>
      </c>
      <c r="BH41">
        <v>10</v>
      </c>
      <c r="BI41">
        <v>10</v>
      </c>
      <c r="BJ41">
        <v>10</v>
      </c>
      <c r="BK41">
        <v>10</v>
      </c>
      <c r="BL41">
        <v>10</v>
      </c>
      <c r="BM41">
        <v>10</v>
      </c>
      <c r="BN41">
        <v>10</v>
      </c>
      <c r="BO41">
        <v>10</v>
      </c>
      <c r="BP41">
        <v>10</v>
      </c>
      <c r="BQ41">
        <v>10</v>
      </c>
      <c r="BR41">
        <v>10</v>
      </c>
      <c r="BS41">
        <v>10</v>
      </c>
    </row>
    <row r="42" spans="1:71" x14ac:dyDescent="0.2">
      <c r="A42" t="s">
        <v>35</v>
      </c>
      <c r="B42" t="s">
        <v>55</v>
      </c>
      <c r="C42" t="s">
        <v>56</v>
      </c>
      <c r="D42" t="s">
        <v>36</v>
      </c>
      <c r="E42" t="s">
        <v>37</v>
      </c>
      <c r="F42">
        <v>85</v>
      </c>
      <c r="G42">
        <v>85</v>
      </c>
      <c r="H42">
        <v>86</v>
      </c>
      <c r="I42">
        <v>46</v>
      </c>
      <c r="J42">
        <v>10</v>
      </c>
      <c r="K42">
        <v>9</v>
      </c>
      <c r="L42">
        <v>30</v>
      </c>
      <c r="M42">
        <v>10</v>
      </c>
      <c r="N42">
        <v>8.5</v>
      </c>
      <c r="O42">
        <v>10</v>
      </c>
      <c r="P42">
        <v>8</v>
      </c>
      <c r="Q42">
        <v>10</v>
      </c>
      <c r="R42">
        <v>10</v>
      </c>
      <c r="S42">
        <v>5.5</v>
      </c>
      <c r="T42">
        <v>9</v>
      </c>
      <c r="U42">
        <v>0</v>
      </c>
      <c r="V42">
        <v>10</v>
      </c>
      <c r="W42">
        <v>10</v>
      </c>
      <c r="X42">
        <v>10</v>
      </c>
      <c r="Y42">
        <v>10</v>
      </c>
      <c r="Z42">
        <v>10</v>
      </c>
      <c r="AA42">
        <v>10</v>
      </c>
      <c r="AB42">
        <v>10</v>
      </c>
      <c r="AC42">
        <v>10</v>
      </c>
      <c r="AD42">
        <v>10</v>
      </c>
      <c r="AE42">
        <v>10</v>
      </c>
      <c r="AF42">
        <v>10</v>
      </c>
      <c r="AG42">
        <v>0</v>
      </c>
      <c r="AH42">
        <v>10</v>
      </c>
      <c r="AI42">
        <v>10</v>
      </c>
      <c r="AJ42">
        <v>0</v>
      </c>
      <c r="AK42">
        <v>10</v>
      </c>
      <c r="AL42">
        <v>10</v>
      </c>
      <c r="AM42">
        <v>10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 s="2">
        <v>0</v>
      </c>
      <c r="AV42">
        <v>10</v>
      </c>
      <c r="AW42">
        <v>10</v>
      </c>
      <c r="AX42">
        <v>10</v>
      </c>
      <c r="AY42">
        <v>10</v>
      </c>
      <c r="AZ42">
        <v>10</v>
      </c>
      <c r="BA42">
        <v>10</v>
      </c>
      <c r="BB42">
        <v>10</v>
      </c>
      <c r="BC42">
        <v>10</v>
      </c>
      <c r="BD42">
        <v>10</v>
      </c>
      <c r="BE42">
        <v>10</v>
      </c>
      <c r="BF42">
        <v>10</v>
      </c>
      <c r="BG42">
        <v>10</v>
      </c>
      <c r="BH42">
        <v>10</v>
      </c>
      <c r="BI42">
        <v>10</v>
      </c>
      <c r="BJ42">
        <v>10</v>
      </c>
      <c r="BK42">
        <v>10</v>
      </c>
      <c r="BL42">
        <v>10</v>
      </c>
      <c r="BM42">
        <v>10</v>
      </c>
      <c r="BN42">
        <v>0</v>
      </c>
      <c r="BO42">
        <v>10</v>
      </c>
      <c r="BP42">
        <v>10</v>
      </c>
      <c r="BQ42">
        <v>10</v>
      </c>
      <c r="BR42">
        <v>10</v>
      </c>
      <c r="BS42">
        <v>10</v>
      </c>
    </row>
    <row r="43" spans="1:71" x14ac:dyDescent="0.2">
      <c r="A43" t="s">
        <v>35</v>
      </c>
      <c r="B43" t="s">
        <v>55</v>
      </c>
      <c r="C43" t="s">
        <v>56</v>
      </c>
      <c r="D43" t="s">
        <v>38</v>
      </c>
      <c r="E43" t="s">
        <v>39</v>
      </c>
      <c r="F43">
        <v>59</v>
      </c>
      <c r="G43">
        <v>71</v>
      </c>
      <c r="H43">
        <v>65</v>
      </c>
      <c r="I43">
        <v>39</v>
      </c>
      <c r="J43">
        <v>10</v>
      </c>
      <c r="K43">
        <v>9</v>
      </c>
      <c r="L43">
        <v>25</v>
      </c>
      <c r="M43">
        <v>10</v>
      </c>
      <c r="N43">
        <v>7</v>
      </c>
      <c r="O43">
        <v>9</v>
      </c>
      <c r="P43">
        <v>8</v>
      </c>
      <c r="Q43">
        <v>9</v>
      </c>
      <c r="R43">
        <v>7.5</v>
      </c>
      <c r="S43">
        <v>6</v>
      </c>
      <c r="T43">
        <v>9</v>
      </c>
      <c r="U43">
        <v>9</v>
      </c>
      <c r="V43">
        <v>10</v>
      </c>
      <c r="W43">
        <v>10</v>
      </c>
      <c r="X43">
        <v>10</v>
      </c>
      <c r="Y43">
        <v>10</v>
      </c>
      <c r="Z43">
        <v>10</v>
      </c>
      <c r="AA43">
        <v>10</v>
      </c>
      <c r="AB43">
        <v>10</v>
      </c>
      <c r="AC43">
        <v>10</v>
      </c>
      <c r="AD43">
        <v>10</v>
      </c>
      <c r="AE43">
        <v>10</v>
      </c>
      <c r="AF43">
        <v>10</v>
      </c>
      <c r="AG43">
        <v>10</v>
      </c>
      <c r="AH43">
        <v>10</v>
      </c>
      <c r="AI43">
        <v>10</v>
      </c>
      <c r="AJ43">
        <v>10</v>
      </c>
      <c r="AK43">
        <v>10</v>
      </c>
      <c r="AL43">
        <v>10</v>
      </c>
      <c r="AM43">
        <v>10</v>
      </c>
      <c r="AN43">
        <v>10</v>
      </c>
      <c r="AO43">
        <v>10</v>
      </c>
      <c r="AP43">
        <v>10</v>
      </c>
      <c r="AQ43">
        <v>10</v>
      </c>
      <c r="AR43">
        <v>10</v>
      </c>
      <c r="AS43">
        <v>10</v>
      </c>
      <c r="AT43">
        <v>10</v>
      </c>
      <c r="AU43" s="2">
        <v>10</v>
      </c>
      <c r="AV43">
        <v>10</v>
      </c>
      <c r="AW43">
        <v>10</v>
      </c>
      <c r="AX43">
        <v>10</v>
      </c>
      <c r="AY43">
        <v>10</v>
      </c>
      <c r="AZ43">
        <v>10</v>
      </c>
      <c r="BA43">
        <v>10</v>
      </c>
      <c r="BB43">
        <v>10</v>
      </c>
      <c r="BC43">
        <v>10</v>
      </c>
      <c r="BD43">
        <v>10</v>
      </c>
      <c r="BE43">
        <v>10</v>
      </c>
      <c r="BF43">
        <v>10</v>
      </c>
      <c r="BG43">
        <v>10</v>
      </c>
      <c r="BH43">
        <v>10</v>
      </c>
      <c r="BI43">
        <v>10</v>
      </c>
      <c r="BJ43">
        <v>10</v>
      </c>
      <c r="BK43">
        <v>10</v>
      </c>
      <c r="BL43">
        <v>10</v>
      </c>
      <c r="BM43">
        <v>10</v>
      </c>
      <c r="BN43">
        <v>10</v>
      </c>
      <c r="BO43">
        <v>10</v>
      </c>
      <c r="BP43">
        <v>10</v>
      </c>
      <c r="BQ43">
        <v>10</v>
      </c>
      <c r="BR43">
        <v>10</v>
      </c>
      <c r="BS43">
        <v>10</v>
      </c>
    </row>
    <row r="44" spans="1:71" x14ac:dyDescent="0.2">
      <c r="A44" t="s">
        <v>35</v>
      </c>
      <c r="B44" t="s">
        <v>53</v>
      </c>
      <c r="C44" t="s">
        <v>54</v>
      </c>
      <c r="D44" t="s">
        <v>36</v>
      </c>
      <c r="E44" t="s">
        <v>37</v>
      </c>
      <c r="F44">
        <v>68</v>
      </c>
      <c r="G44">
        <v>67</v>
      </c>
      <c r="H44">
        <v>80</v>
      </c>
      <c r="I44">
        <v>46</v>
      </c>
      <c r="J44">
        <v>8</v>
      </c>
      <c r="K44">
        <v>9</v>
      </c>
      <c r="L44">
        <v>28</v>
      </c>
      <c r="M44">
        <v>10</v>
      </c>
      <c r="N44" s="3">
        <v>7.5</v>
      </c>
      <c r="O44" s="3">
        <v>7.5</v>
      </c>
      <c r="P44" s="3">
        <v>7</v>
      </c>
      <c r="Q44" s="3">
        <v>8</v>
      </c>
      <c r="R44" s="3">
        <v>4.5</v>
      </c>
      <c r="S44" s="3">
        <v>2</v>
      </c>
      <c r="T44" s="3">
        <v>8</v>
      </c>
      <c r="U44" s="3">
        <v>8</v>
      </c>
      <c r="V44" s="2">
        <v>10</v>
      </c>
      <c r="W44" s="2">
        <v>10</v>
      </c>
      <c r="X44" s="2">
        <v>10</v>
      </c>
      <c r="Y44" s="2">
        <v>10</v>
      </c>
      <c r="Z44" s="2">
        <v>10</v>
      </c>
      <c r="AA44" s="2">
        <v>10</v>
      </c>
      <c r="AB44" s="2">
        <v>10</v>
      </c>
      <c r="AC44" s="2">
        <v>10</v>
      </c>
      <c r="AD44" s="2">
        <v>10</v>
      </c>
      <c r="AE44" s="2">
        <v>10</v>
      </c>
      <c r="AF44" s="2">
        <v>10</v>
      </c>
      <c r="AG44" s="2">
        <v>10</v>
      </c>
      <c r="AH44" s="2">
        <v>10</v>
      </c>
      <c r="AI44" s="2">
        <v>10</v>
      </c>
      <c r="AJ44" s="2">
        <v>10</v>
      </c>
      <c r="AK44" s="2">
        <v>10</v>
      </c>
      <c r="AL44" s="2">
        <v>10</v>
      </c>
      <c r="AM44" s="2">
        <v>10</v>
      </c>
      <c r="AN44" s="2">
        <v>10</v>
      </c>
      <c r="AO44" s="2">
        <v>10</v>
      </c>
      <c r="AP44" s="2">
        <v>10</v>
      </c>
      <c r="AQ44" s="2">
        <v>10</v>
      </c>
      <c r="AR44" s="2">
        <v>10</v>
      </c>
      <c r="AS44" s="2">
        <v>10</v>
      </c>
      <c r="AT44" s="2">
        <v>10</v>
      </c>
      <c r="AU44" s="2">
        <v>10</v>
      </c>
      <c r="AV44">
        <v>10</v>
      </c>
      <c r="AW44">
        <v>10</v>
      </c>
      <c r="AX44">
        <v>10</v>
      </c>
      <c r="AY44">
        <v>10</v>
      </c>
      <c r="AZ44">
        <v>10</v>
      </c>
      <c r="BA44">
        <v>10</v>
      </c>
      <c r="BB44">
        <v>10</v>
      </c>
      <c r="BC44">
        <v>10</v>
      </c>
      <c r="BD44">
        <v>10</v>
      </c>
      <c r="BE44">
        <v>10</v>
      </c>
      <c r="BF44">
        <v>10</v>
      </c>
      <c r="BG44">
        <v>10</v>
      </c>
      <c r="BH44">
        <v>10</v>
      </c>
      <c r="BI44">
        <v>10</v>
      </c>
      <c r="BJ44">
        <v>10</v>
      </c>
      <c r="BK44">
        <v>10</v>
      </c>
      <c r="BL44">
        <v>10</v>
      </c>
      <c r="BM44">
        <v>10</v>
      </c>
      <c r="BN44">
        <v>10</v>
      </c>
      <c r="BO44">
        <v>10</v>
      </c>
      <c r="BP44">
        <v>10</v>
      </c>
      <c r="BQ44">
        <v>10</v>
      </c>
      <c r="BR44">
        <v>10</v>
      </c>
      <c r="BS44">
        <v>10</v>
      </c>
    </row>
    <row r="45" spans="1:71" x14ac:dyDescent="0.2">
      <c r="A45" t="s">
        <v>35</v>
      </c>
      <c r="B45" t="s">
        <v>55</v>
      </c>
      <c r="C45" t="s">
        <v>56</v>
      </c>
      <c r="D45" t="s">
        <v>36</v>
      </c>
      <c r="E45" t="s">
        <v>37</v>
      </c>
      <c r="F45">
        <v>76</v>
      </c>
      <c r="G45">
        <v>62</v>
      </c>
      <c r="H45">
        <v>85</v>
      </c>
      <c r="I45">
        <v>47.5</v>
      </c>
      <c r="J45">
        <v>10</v>
      </c>
      <c r="K45">
        <v>10</v>
      </c>
      <c r="L45">
        <v>28</v>
      </c>
      <c r="M45">
        <v>10</v>
      </c>
      <c r="N45">
        <v>7</v>
      </c>
      <c r="O45">
        <v>8.5</v>
      </c>
      <c r="P45">
        <v>8</v>
      </c>
      <c r="Q45">
        <v>9.5</v>
      </c>
      <c r="R45">
        <v>4.5</v>
      </c>
      <c r="S45">
        <v>9</v>
      </c>
      <c r="T45">
        <v>9</v>
      </c>
      <c r="U45">
        <v>10</v>
      </c>
      <c r="V45">
        <v>10</v>
      </c>
      <c r="W45">
        <v>10</v>
      </c>
      <c r="X45">
        <v>10</v>
      </c>
      <c r="Y45">
        <v>10</v>
      </c>
      <c r="Z45">
        <v>10</v>
      </c>
      <c r="AA45">
        <v>10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10</v>
      </c>
      <c r="AL45">
        <v>10</v>
      </c>
      <c r="AM45">
        <v>10</v>
      </c>
      <c r="AN45">
        <v>10</v>
      </c>
      <c r="AO45">
        <v>10</v>
      </c>
      <c r="AP45">
        <v>10</v>
      </c>
      <c r="AQ45">
        <v>10</v>
      </c>
      <c r="AR45">
        <v>10</v>
      </c>
      <c r="AS45">
        <v>10</v>
      </c>
      <c r="AT45">
        <v>10</v>
      </c>
      <c r="AU45" s="2">
        <v>10</v>
      </c>
      <c r="AV45">
        <v>10</v>
      </c>
      <c r="AW45">
        <v>10</v>
      </c>
      <c r="AX45">
        <v>10</v>
      </c>
      <c r="AY45">
        <v>10</v>
      </c>
      <c r="AZ45">
        <v>10</v>
      </c>
      <c r="BA45">
        <v>10</v>
      </c>
      <c r="BB45">
        <v>10</v>
      </c>
      <c r="BC45">
        <v>10</v>
      </c>
      <c r="BD45">
        <v>10</v>
      </c>
      <c r="BE45">
        <v>10</v>
      </c>
      <c r="BF45">
        <v>10</v>
      </c>
      <c r="BG45">
        <v>10</v>
      </c>
      <c r="BH45">
        <v>10</v>
      </c>
      <c r="BI45">
        <v>10</v>
      </c>
      <c r="BJ45">
        <v>10</v>
      </c>
      <c r="BK45">
        <v>10</v>
      </c>
      <c r="BL45">
        <v>10</v>
      </c>
      <c r="BM45">
        <v>10</v>
      </c>
      <c r="BN45">
        <v>10</v>
      </c>
      <c r="BO45">
        <v>10</v>
      </c>
      <c r="BP45">
        <v>10</v>
      </c>
      <c r="BQ45">
        <v>10</v>
      </c>
      <c r="BR45">
        <v>10</v>
      </c>
      <c r="BS45">
        <v>10</v>
      </c>
    </row>
    <row r="46" spans="1:71" x14ac:dyDescent="0.2">
      <c r="A46" t="s">
        <v>35</v>
      </c>
      <c r="B46" t="s">
        <v>55</v>
      </c>
      <c r="C46" t="s">
        <v>56</v>
      </c>
      <c r="D46" t="s">
        <v>38</v>
      </c>
      <c r="E46" t="s">
        <v>39</v>
      </c>
      <c r="F46">
        <v>98</v>
      </c>
      <c r="G46">
        <v>85</v>
      </c>
      <c r="H46">
        <v>90</v>
      </c>
      <c r="I46">
        <v>48</v>
      </c>
      <c r="J46">
        <v>10</v>
      </c>
      <c r="K46">
        <v>10</v>
      </c>
      <c r="L46">
        <v>28</v>
      </c>
      <c r="M46">
        <v>10</v>
      </c>
      <c r="N46">
        <v>10</v>
      </c>
      <c r="O46">
        <v>9.5</v>
      </c>
      <c r="P46">
        <v>10</v>
      </c>
      <c r="Q46">
        <v>9.5</v>
      </c>
      <c r="R46">
        <v>9.5</v>
      </c>
      <c r="S46">
        <v>6</v>
      </c>
      <c r="T46">
        <v>9</v>
      </c>
      <c r="U46">
        <v>10</v>
      </c>
      <c r="V46">
        <v>10</v>
      </c>
      <c r="W46">
        <v>10</v>
      </c>
      <c r="X46">
        <v>10</v>
      </c>
      <c r="Y46">
        <v>10</v>
      </c>
      <c r="Z46">
        <v>10</v>
      </c>
      <c r="AA46">
        <v>10</v>
      </c>
      <c r="AB46">
        <v>10</v>
      </c>
      <c r="AC46">
        <v>10</v>
      </c>
      <c r="AD46">
        <v>10</v>
      </c>
      <c r="AE46">
        <v>10</v>
      </c>
      <c r="AF46">
        <v>10</v>
      </c>
      <c r="AG46">
        <v>10</v>
      </c>
      <c r="AH46">
        <v>10</v>
      </c>
      <c r="AI46">
        <v>10</v>
      </c>
      <c r="AJ46">
        <v>10</v>
      </c>
      <c r="AK46">
        <v>10</v>
      </c>
      <c r="AL46">
        <v>10</v>
      </c>
      <c r="AM46">
        <v>10</v>
      </c>
      <c r="AN46">
        <v>10</v>
      </c>
      <c r="AO46">
        <v>10</v>
      </c>
      <c r="AP46">
        <v>10</v>
      </c>
      <c r="AQ46">
        <v>10</v>
      </c>
      <c r="AR46">
        <v>10</v>
      </c>
      <c r="AS46">
        <v>10</v>
      </c>
      <c r="AT46">
        <v>10</v>
      </c>
      <c r="AU46" s="2">
        <v>10</v>
      </c>
      <c r="AV46">
        <v>10</v>
      </c>
      <c r="AW46">
        <v>10</v>
      </c>
      <c r="AX46">
        <v>10</v>
      </c>
      <c r="AY46">
        <v>10</v>
      </c>
      <c r="AZ46">
        <v>10</v>
      </c>
      <c r="BA46">
        <v>10</v>
      </c>
      <c r="BB46">
        <v>10</v>
      </c>
      <c r="BC46">
        <v>10</v>
      </c>
      <c r="BD46">
        <v>10</v>
      </c>
      <c r="BE46">
        <v>10</v>
      </c>
      <c r="BF46">
        <v>10</v>
      </c>
      <c r="BG46">
        <v>10</v>
      </c>
      <c r="BH46">
        <v>10</v>
      </c>
      <c r="BI46">
        <v>10</v>
      </c>
      <c r="BJ46">
        <v>10</v>
      </c>
      <c r="BK46">
        <v>10</v>
      </c>
      <c r="BL46">
        <v>10</v>
      </c>
      <c r="BM46">
        <v>10</v>
      </c>
      <c r="BN46">
        <v>10</v>
      </c>
      <c r="BO46">
        <v>10</v>
      </c>
      <c r="BP46">
        <v>10</v>
      </c>
      <c r="BQ46">
        <v>10</v>
      </c>
      <c r="BR46">
        <v>10</v>
      </c>
      <c r="BS46">
        <v>10</v>
      </c>
    </row>
    <row r="47" spans="1:71" x14ac:dyDescent="0.2">
      <c r="A47" t="s">
        <v>35</v>
      </c>
      <c r="B47" t="s">
        <v>55</v>
      </c>
      <c r="C47" t="s">
        <v>56</v>
      </c>
      <c r="D47" t="s">
        <v>40</v>
      </c>
      <c r="E47" s="1" t="s">
        <v>41</v>
      </c>
      <c r="F47">
        <v>95</v>
      </c>
      <c r="G47">
        <v>97</v>
      </c>
      <c r="H47">
        <v>94</v>
      </c>
      <c r="I47">
        <v>55</v>
      </c>
      <c r="J47">
        <v>10</v>
      </c>
      <c r="K47">
        <v>10</v>
      </c>
      <c r="L47">
        <v>30</v>
      </c>
      <c r="M47">
        <v>10</v>
      </c>
      <c r="N47">
        <v>10</v>
      </c>
      <c r="O47">
        <v>9</v>
      </c>
      <c r="P47">
        <v>10</v>
      </c>
      <c r="Q47">
        <v>10</v>
      </c>
      <c r="R47">
        <v>9</v>
      </c>
      <c r="S47">
        <v>0</v>
      </c>
      <c r="T47">
        <v>10</v>
      </c>
      <c r="U47">
        <v>10</v>
      </c>
      <c r="V47">
        <v>10</v>
      </c>
      <c r="W47">
        <v>10</v>
      </c>
      <c r="X47">
        <v>10</v>
      </c>
      <c r="Y47">
        <v>10</v>
      </c>
      <c r="Z47">
        <v>10</v>
      </c>
      <c r="AA47">
        <v>9</v>
      </c>
      <c r="AB47">
        <v>10</v>
      </c>
      <c r="AC47">
        <v>10</v>
      </c>
      <c r="AD47">
        <v>10</v>
      </c>
      <c r="AE47">
        <v>10</v>
      </c>
      <c r="AF47">
        <v>10</v>
      </c>
      <c r="AG47">
        <v>10</v>
      </c>
      <c r="AH47">
        <v>0</v>
      </c>
      <c r="AI47">
        <v>10</v>
      </c>
      <c r="AJ47">
        <v>10</v>
      </c>
      <c r="AK47">
        <v>10</v>
      </c>
      <c r="AL47">
        <v>10</v>
      </c>
      <c r="AM47">
        <v>10</v>
      </c>
      <c r="AN47">
        <v>10</v>
      </c>
      <c r="AO47">
        <v>10</v>
      </c>
      <c r="AP47">
        <v>10</v>
      </c>
      <c r="AQ47">
        <v>10</v>
      </c>
      <c r="AR47">
        <v>10</v>
      </c>
      <c r="AS47">
        <v>10</v>
      </c>
      <c r="AT47">
        <v>10</v>
      </c>
      <c r="AU47" s="2">
        <v>10</v>
      </c>
      <c r="AV47">
        <v>10</v>
      </c>
      <c r="AW47">
        <v>10</v>
      </c>
      <c r="AX47">
        <v>8</v>
      </c>
      <c r="AY47">
        <v>10</v>
      </c>
      <c r="AZ47">
        <v>10</v>
      </c>
      <c r="BA47">
        <v>10</v>
      </c>
      <c r="BB47">
        <v>10</v>
      </c>
      <c r="BC47">
        <v>0</v>
      </c>
      <c r="BD47">
        <v>10</v>
      </c>
      <c r="BE47">
        <v>10</v>
      </c>
      <c r="BF47">
        <v>10</v>
      </c>
      <c r="BG47">
        <v>10</v>
      </c>
      <c r="BH47">
        <v>10</v>
      </c>
      <c r="BI47">
        <v>10</v>
      </c>
      <c r="BJ47">
        <v>10</v>
      </c>
      <c r="BK47">
        <v>0</v>
      </c>
      <c r="BL47">
        <v>10</v>
      </c>
      <c r="BM47">
        <v>2</v>
      </c>
      <c r="BN47">
        <v>10</v>
      </c>
      <c r="BO47">
        <v>10</v>
      </c>
      <c r="BP47">
        <v>10</v>
      </c>
      <c r="BQ47">
        <v>0</v>
      </c>
      <c r="BR47">
        <v>0</v>
      </c>
      <c r="BS47">
        <v>10</v>
      </c>
    </row>
    <row r="48" spans="1:71" x14ac:dyDescent="0.2">
      <c r="A48" t="s">
        <v>35</v>
      </c>
      <c r="B48" t="s">
        <v>57</v>
      </c>
      <c r="C48" t="s">
        <v>58</v>
      </c>
      <c r="D48" t="s">
        <v>40</v>
      </c>
      <c r="E48" s="1" t="s">
        <v>41</v>
      </c>
      <c r="F48">
        <v>81</v>
      </c>
      <c r="G48">
        <v>76</v>
      </c>
      <c r="H48">
        <v>73</v>
      </c>
      <c r="I48">
        <v>4</v>
      </c>
      <c r="J48">
        <v>8</v>
      </c>
      <c r="K48">
        <v>2</v>
      </c>
      <c r="N48">
        <v>10</v>
      </c>
      <c r="O48">
        <v>6</v>
      </c>
      <c r="P48">
        <v>6.5</v>
      </c>
      <c r="Q48">
        <v>8.5</v>
      </c>
      <c r="R48">
        <v>7.5</v>
      </c>
      <c r="S48">
        <v>9.5</v>
      </c>
      <c r="T48">
        <v>7.5</v>
      </c>
      <c r="U48">
        <v>0</v>
      </c>
      <c r="V48">
        <v>10</v>
      </c>
      <c r="W48">
        <v>10</v>
      </c>
      <c r="X48">
        <v>10</v>
      </c>
      <c r="Y48">
        <v>10</v>
      </c>
      <c r="Z48">
        <v>10</v>
      </c>
      <c r="AA48">
        <v>10</v>
      </c>
      <c r="AB48">
        <v>10</v>
      </c>
      <c r="AC48">
        <v>10</v>
      </c>
      <c r="AD48">
        <v>10</v>
      </c>
      <c r="AE48">
        <v>10</v>
      </c>
      <c r="AF48">
        <v>10</v>
      </c>
      <c r="AG48">
        <v>10</v>
      </c>
      <c r="AH48">
        <v>10</v>
      </c>
      <c r="AI48">
        <v>5</v>
      </c>
      <c r="AJ48">
        <v>10</v>
      </c>
      <c r="AK48">
        <v>10</v>
      </c>
      <c r="AL48">
        <v>10</v>
      </c>
      <c r="AM48">
        <v>10</v>
      </c>
      <c r="AN48">
        <v>2</v>
      </c>
      <c r="AO48">
        <v>0</v>
      </c>
      <c r="AP48">
        <v>5</v>
      </c>
      <c r="AQ48">
        <v>0</v>
      </c>
      <c r="AR48">
        <v>0</v>
      </c>
      <c r="AS48">
        <v>0</v>
      </c>
      <c r="AT48">
        <v>10</v>
      </c>
      <c r="AU48">
        <v>10</v>
      </c>
      <c r="AV48">
        <v>10</v>
      </c>
      <c r="AW48">
        <v>10</v>
      </c>
      <c r="AX48">
        <v>10</v>
      </c>
      <c r="AY48">
        <v>10</v>
      </c>
      <c r="AZ48">
        <v>0</v>
      </c>
      <c r="BA48">
        <v>10</v>
      </c>
      <c r="BB48">
        <v>10</v>
      </c>
      <c r="BC48">
        <v>10</v>
      </c>
      <c r="BD48">
        <v>10</v>
      </c>
      <c r="BE48">
        <v>10</v>
      </c>
      <c r="BF48">
        <v>10</v>
      </c>
      <c r="BG48">
        <v>10</v>
      </c>
      <c r="BH48">
        <v>10</v>
      </c>
      <c r="BI48">
        <v>10</v>
      </c>
      <c r="BJ48">
        <v>10</v>
      </c>
      <c r="BK48">
        <v>10</v>
      </c>
      <c r="BL48">
        <v>10</v>
      </c>
      <c r="BM48">
        <v>10</v>
      </c>
      <c r="BN48">
        <v>10</v>
      </c>
      <c r="BO48">
        <v>10</v>
      </c>
      <c r="BP48">
        <v>10</v>
      </c>
      <c r="BQ48">
        <v>10</v>
      </c>
      <c r="BR48">
        <v>10</v>
      </c>
      <c r="BS48">
        <v>10</v>
      </c>
    </row>
    <row r="49" spans="1:71" x14ac:dyDescent="0.2">
      <c r="A49" t="s">
        <v>35</v>
      </c>
      <c r="B49" t="s">
        <v>53</v>
      </c>
      <c r="C49" t="s">
        <v>54</v>
      </c>
      <c r="D49" t="s">
        <v>36</v>
      </c>
      <c r="E49" t="s">
        <v>37</v>
      </c>
      <c r="F49">
        <v>91</v>
      </c>
      <c r="G49">
        <v>81</v>
      </c>
      <c r="H49">
        <v>93</v>
      </c>
      <c r="I49">
        <v>45.5</v>
      </c>
      <c r="J49">
        <v>10</v>
      </c>
      <c r="K49">
        <v>10</v>
      </c>
      <c r="L49">
        <v>30</v>
      </c>
      <c r="M49">
        <v>10</v>
      </c>
      <c r="N49">
        <v>10</v>
      </c>
      <c r="O49">
        <v>10</v>
      </c>
      <c r="P49">
        <v>7</v>
      </c>
      <c r="Q49">
        <v>9.5</v>
      </c>
      <c r="R49">
        <v>10</v>
      </c>
      <c r="S49">
        <v>6</v>
      </c>
      <c r="T49">
        <v>10</v>
      </c>
      <c r="U49">
        <v>10</v>
      </c>
      <c r="V49" s="2">
        <v>10</v>
      </c>
      <c r="W49" s="2">
        <v>10</v>
      </c>
      <c r="X49" s="2">
        <v>7</v>
      </c>
      <c r="Y49" s="2">
        <v>10</v>
      </c>
      <c r="Z49" s="2">
        <v>10</v>
      </c>
      <c r="AA49" s="2">
        <v>10</v>
      </c>
      <c r="AB49" s="2">
        <v>10</v>
      </c>
      <c r="AC49" s="2">
        <v>10</v>
      </c>
      <c r="AD49" s="2">
        <v>10</v>
      </c>
      <c r="AE49" s="2">
        <v>10</v>
      </c>
      <c r="AF49" s="2">
        <v>10</v>
      </c>
      <c r="AG49" s="2">
        <v>10</v>
      </c>
      <c r="AH49" s="2">
        <v>10</v>
      </c>
      <c r="AI49" s="2">
        <v>10</v>
      </c>
      <c r="AJ49" s="2">
        <v>10</v>
      </c>
      <c r="AK49" s="2">
        <v>10</v>
      </c>
      <c r="AL49" s="2">
        <v>10</v>
      </c>
      <c r="AM49" s="2">
        <v>10</v>
      </c>
      <c r="AN49" s="2">
        <v>10</v>
      </c>
      <c r="AO49" s="2">
        <v>10</v>
      </c>
      <c r="AP49" s="2">
        <v>10</v>
      </c>
      <c r="AQ49" s="2">
        <v>10</v>
      </c>
      <c r="AR49" s="2">
        <v>10</v>
      </c>
      <c r="AS49" s="2">
        <v>10</v>
      </c>
      <c r="AT49" s="2">
        <v>0</v>
      </c>
      <c r="AU49" s="2">
        <v>10</v>
      </c>
      <c r="AV49">
        <v>10</v>
      </c>
      <c r="AW49">
        <v>10</v>
      </c>
      <c r="AX49">
        <v>10</v>
      </c>
      <c r="AY49">
        <v>10</v>
      </c>
      <c r="AZ49">
        <v>10</v>
      </c>
      <c r="BA49">
        <v>10</v>
      </c>
      <c r="BB49">
        <v>10</v>
      </c>
      <c r="BC49">
        <v>10</v>
      </c>
      <c r="BD49">
        <v>10</v>
      </c>
      <c r="BE49">
        <v>10</v>
      </c>
      <c r="BF49">
        <v>10</v>
      </c>
      <c r="BG49">
        <v>10</v>
      </c>
      <c r="BH49">
        <v>8</v>
      </c>
      <c r="BI49">
        <v>10</v>
      </c>
      <c r="BJ49">
        <v>10</v>
      </c>
      <c r="BK49">
        <v>10</v>
      </c>
      <c r="BL49">
        <v>10</v>
      </c>
      <c r="BM49">
        <v>10</v>
      </c>
      <c r="BN49">
        <v>8</v>
      </c>
      <c r="BO49">
        <v>10</v>
      </c>
      <c r="BP49">
        <v>10</v>
      </c>
      <c r="BQ49">
        <v>10</v>
      </c>
      <c r="BR49">
        <v>10</v>
      </c>
      <c r="BS49">
        <v>10</v>
      </c>
    </row>
    <row r="50" spans="1:71" x14ac:dyDescent="0.2">
      <c r="A50" t="s">
        <v>35</v>
      </c>
      <c r="B50" t="s">
        <v>55</v>
      </c>
      <c r="C50" t="s">
        <v>56</v>
      </c>
      <c r="D50" t="s">
        <v>38</v>
      </c>
      <c r="E50" t="s">
        <v>39</v>
      </c>
      <c r="F50">
        <v>97</v>
      </c>
      <c r="G50">
        <v>92</v>
      </c>
      <c r="H50">
        <v>93</v>
      </c>
      <c r="I50">
        <v>39.5</v>
      </c>
      <c r="J50">
        <v>10</v>
      </c>
      <c r="K50">
        <v>10</v>
      </c>
      <c r="L50">
        <v>26</v>
      </c>
      <c r="M50">
        <v>10</v>
      </c>
      <c r="N50">
        <v>10</v>
      </c>
      <c r="O50">
        <v>9.5</v>
      </c>
      <c r="P50">
        <v>10</v>
      </c>
      <c r="Q50">
        <v>10</v>
      </c>
      <c r="R50">
        <v>9</v>
      </c>
      <c r="S50">
        <v>9.5</v>
      </c>
      <c r="T50">
        <v>6.5</v>
      </c>
      <c r="U50">
        <v>0</v>
      </c>
      <c r="V50">
        <v>10</v>
      </c>
      <c r="W50">
        <v>10</v>
      </c>
      <c r="X50">
        <v>10</v>
      </c>
      <c r="Y50">
        <v>10</v>
      </c>
      <c r="Z50">
        <v>10</v>
      </c>
      <c r="AA50">
        <v>10</v>
      </c>
      <c r="AB50">
        <v>10</v>
      </c>
      <c r="AC50">
        <v>10</v>
      </c>
      <c r="AD50">
        <v>10</v>
      </c>
      <c r="AE50">
        <v>10</v>
      </c>
      <c r="AF50">
        <v>10</v>
      </c>
      <c r="AG50">
        <v>0</v>
      </c>
      <c r="AH50">
        <v>10</v>
      </c>
      <c r="AI50">
        <v>10</v>
      </c>
      <c r="AJ50">
        <v>10</v>
      </c>
      <c r="AK50">
        <v>0</v>
      </c>
      <c r="AL50">
        <v>0</v>
      </c>
      <c r="AM50">
        <v>10</v>
      </c>
      <c r="AN50">
        <v>4</v>
      </c>
      <c r="AO50">
        <v>10</v>
      </c>
      <c r="AP50">
        <v>10</v>
      </c>
      <c r="AQ50">
        <v>10</v>
      </c>
      <c r="AR50">
        <v>10</v>
      </c>
      <c r="AS50">
        <v>10</v>
      </c>
      <c r="AT50">
        <v>10</v>
      </c>
      <c r="AU50" s="2">
        <v>10</v>
      </c>
      <c r="AV50">
        <v>10</v>
      </c>
      <c r="AW50">
        <v>10</v>
      </c>
      <c r="AX50">
        <v>10</v>
      </c>
      <c r="AY50">
        <v>10</v>
      </c>
      <c r="AZ50">
        <v>10</v>
      </c>
      <c r="BA50">
        <v>5</v>
      </c>
      <c r="BB50">
        <v>10</v>
      </c>
      <c r="BC50">
        <v>10</v>
      </c>
      <c r="BD50">
        <v>10</v>
      </c>
      <c r="BE50">
        <v>10</v>
      </c>
      <c r="BF50">
        <v>10</v>
      </c>
      <c r="BG50">
        <v>10</v>
      </c>
      <c r="BH50">
        <v>10</v>
      </c>
      <c r="BI50">
        <v>10</v>
      </c>
      <c r="BJ50">
        <v>10</v>
      </c>
      <c r="BK50">
        <v>0</v>
      </c>
      <c r="BL50">
        <v>10</v>
      </c>
      <c r="BM50">
        <v>10</v>
      </c>
      <c r="BN50">
        <v>10</v>
      </c>
      <c r="BO50">
        <v>10</v>
      </c>
      <c r="BP50">
        <v>10</v>
      </c>
      <c r="BQ50">
        <v>10</v>
      </c>
      <c r="BR50">
        <v>10</v>
      </c>
      <c r="BS50">
        <v>10</v>
      </c>
    </row>
    <row r="51" spans="1:71" x14ac:dyDescent="0.2">
      <c r="A51" t="s">
        <v>35</v>
      </c>
      <c r="B51" t="s">
        <v>57</v>
      </c>
      <c r="C51" t="s">
        <v>58</v>
      </c>
      <c r="D51" t="s">
        <v>38</v>
      </c>
      <c r="E51" t="s">
        <v>39</v>
      </c>
      <c r="F51">
        <v>78</v>
      </c>
      <c r="G51">
        <v>49</v>
      </c>
      <c r="H51">
        <v>41</v>
      </c>
      <c r="I51">
        <v>31</v>
      </c>
      <c r="J51">
        <v>8</v>
      </c>
      <c r="K51">
        <v>9</v>
      </c>
      <c r="L51">
        <v>28</v>
      </c>
      <c r="M51">
        <v>8</v>
      </c>
      <c r="N51">
        <v>8.5</v>
      </c>
      <c r="O51">
        <v>2.5</v>
      </c>
      <c r="P51">
        <v>5</v>
      </c>
      <c r="Q51">
        <v>4.5</v>
      </c>
      <c r="R51">
        <v>5.5</v>
      </c>
      <c r="S51">
        <v>4</v>
      </c>
      <c r="T51">
        <v>4</v>
      </c>
      <c r="U51">
        <v>2</v>
      </c>
      <c r="V51">
        <v>10</v>
      </c>
      <c r="W51">
        <v>10</v>
      </c>
      <c r="X51">
        <v>10</v>
      </c>
      <c r="Y51">
        <v>10</v>
      </c>
      <c r="Z51">
        <v>10</v>
      </c>
      <c r="AA51">
        <v>10</v>
      </c>
      <c r="AB51">
        <v>10</v>
      </c>
      <c r="AC51">
        <v>10</v>
      </c>
      <c r="AD51">
        <v>10</v>
      </c>
      <c r="AE51">
        <v>10</v>
      </c>
      <c r="AF51">
        <v>0</v>
      </c>
      <c r="AG51">
        <v>10</v>
      </c>
      <c r="AH51">
        <v>10</v>
      </c>
      <c r="AI51">
        <v>10</v>
      </c>
      <c r="AJ51">
        <v>10</v>
      </c>
      <c r="AK51">
        <v>10</v>
      </c>
      <c r="AL51">
        <v>10</v>
      </c>
      <c r="AM51">
        <v>10</v>
      </c>
      <c r="AN51">
        <v>0</v>
      </c>
      <c r="AO51">
        <v>10</v>
      </c>
      <c r="AP51">
        <v>5</v>
      </c>
      <c r="AQ51">
        <v>2</v>
      </c>
      <c r="AR51">
        <v>0</v>
      </c>
      <c r="AS51">
        <v>0</v>
      </c>
      <c r="AT51">
        <v>10</v>
      </c>
      <c r="AU51">
        <v>10</v>
      </c>
      <c r="AV51">
        <v>10</v>
      </c>
      <c r="AW51">
        <v>10</v>
      </c>
      <c r="AX51">
        <v>10</v>
      </c>
      <c r="AY51">
        <v>10</v>
      </c>
      <c r="AZ51">
        <v>10</v>
      </c>
      <c r="BA51">
        <v>10</v>
      </c>
      <c r="BB51">
        <v>10</v>
      </c>
      <c r="BC51">
        <v>10</v>
      </c>
      <c r="BD51">
        <v>10</v>
      </c>
      <c r="BE51">
        <v>10</v>
      </c>
      <c r="BF51">
        <v>10</v>
      </c>
      <c r="BG51">
        <v>10</v>
      </c>
      <c r="BH51">
        <v>10</v>
      </c>
      <c r="BI51">
        <v>10</v>
      </c>
      <c r="BJ51">
        <v>10</v>
      </c>
      <c r="BK51">
        <v>10</v>
      </c>
      <c r="BL51">
        <v>10</v>
      </c>
      <c r="BM51">
        <v>10</v>
      </c>
      <c r="BN51">
        <v>10</v>
      </c>
      <c r="BO51">
        <v>10</v>
      </c>
      <c r="BP51">
        <v>10</v>
      </c>
      <c r="BQ51">
        <v>10</v>
      </c>
      <c r="BR51">
        <v>10</v>
      </c>
      <c r="BS51">
        <v>10</v>
      </c>
    </row>
    <row r="52" spans="1:71" x14ac:dyDescent="0.2">
      <c r="A52" t="s">
        <v>35</v>
      </c>
      <c r="B52" t="s">
        <v>55</v>
      </c>
      <c r="C52" t="s">
        <v>56</v>
      </c>
      <c r="D52" t="s">
        <v>38</v>
      </c>
      <c r="E52" t="s">
        <v>39</v>
      </c>
      <c r="F52">
        <v>98</v>
      </c>
      <c r="G52">
        <v>98</v>
      </c>
      <c r="H52">
        <v>98</v>
      </c>
      <c r="I52">
        <v>55</v>
      </c>
      <c r="J52">
        <v>10</v>
      </c>
      <c r="K52">
        <v>10</v>
      </c>
      <c r="L52">
        <v>30</v>
      </c>
      <c r="M52">
        <v>10</v>
      </c>
      <c r="N52">
        <v>9</v>
      </c>
      <c r="O52">
        <v>10</v>
      </c>
      <c r="P52">
        <v>9.5</v>
      </c>
      <c r="Q52">
        <v>10</v>
      </c>
      <c r="R52">
        <v>9</v>
      </c>
      <c r="S52">
        <v>9.5</v>
      </c>
      <c r="T52">
        <v>10</v>
      </c>
      <c r="U52">
        <v>9.5</v>
      </c>
      <c r="V52">
        <v>10</v>
      </c>
      <c r="W52">
        <v>10</v>
      </c>
      <c r="X52">
        <v>10</v>
      </c>
      <c r="Y52">
        <v>10</v>
      </c>
      <c r="Z52">
        <v>10</v>
      </c>
      <c r="AA52">
        <v>10</v>
      </c>
      <c r="AB52">
        <v>10</v>
      </c>
      <c r="AC52">
        <v>10</v>
      </c>
      <c r="AD52">
        <v>10</v>
      </c>
      <c r="AE52">
        <v>10</v>
      </c>
      <c r="AF52">
        <v>10</v>
      </c>
      <c r="AG52">
        <v>10</v>
      </c>
      <c r="AH52">
        <v>10</v>
      </c>
      <c r="AI52">
        <v>10</v>
      </c>
      <c r="AJ52">
        <v>10</v>
      </c>
      <c r="AK52">
        <v>10</v>
      </c>
      <c r="AL52">
        <v>10</v>
      </c>
      <c r="AM52">
        <v>10</v>
      </c>
      <c r="AN52">
        <v>10</v>
      </c>
      <c r="AO52">
        <v>10</v>
      </c>
      <c r="AP52">
        <v>10</v>
      </c>
      <c r="AQ52">
        <v>10</v>
      </c>
      <c r="AR52">
        <v>10</v>
      </c>
      <c r="AS52">
        <v>10</v>
      </c>
      <c r="AT52">
        <v>10</v>
      </c>
      <c r="AU52" s="2">
        <v>10</v>
      </c>
      <c r="AV52">
        <v>10</v>
      </c>
      <c r="AW52">
        <v>10</v>
      </c>
      <c r="AX52">
        <v>10</v>
      </c>
      <c r="AY52">
        <v>10</v>
      </c>
      <c r="AZ52">
        <v>10</v>
      </c>
      <c r="BA52">
        <v>10</v>
      </c>
      <c r="BB52">
        <v>10</v>
      </c>
      <c r="BC52">
        <v>10</v>
      </c>
      <c r="BD52">
        <v>10</v>
      </c>
      <c r="BE52">
        <v>10</v>
      </c>
      <c r="BF52">
        <v>10</v>
      </c>
      <c r="BG52">
        <v>10</v>
      </c>
      <c r="BH52">
        <v>10</v>
      </c>
      <c r="BI52">
        <v>10</v>
      </c>
      <c r="BJ52">
        <v>10</v>
      </c>
      <c r="BK52">
        <v>10</v>
      </c>
      <c r="BL52">
        <v>10</v>
      </c>
      <c r="BM52">
        <v>10</v>
      </c>
      <c r="BN52">
        <v>10</v>
      </c>
      <c r="BO52">
        <v>10</v>
      </c>
      <c r="BP52">
        <v>10</v>
      </c>
      <c r="BQ52">
        <v>10</v>
      </c>
      <c r="BR52">
        <v>10</v>
      </c>
      <c r="BS52">
        <v>10</v>
      </c>
    </row>
    <row r="53" spans="1:71" x14ac:dyDescent="0.2">
      <c r="A53" t="s">
        <v>35</v>
      </c>
      <c r="B53" t="s">
        <v>57</v>
      </c>
      <c r="C53" t="s">
        <v>58</v>
      </c>
      <c r="D53" t="s">
        <v>38</v>
      </c>
      <c r="E53" t="s">
        <v>39</v>
      </c>
      <c r="F53">
        <v>83</v>
      </c>
      <c r="G53">
        <v>50</v>
      </c>
      <c r="H53">
        <v>52</v>
      </c>
      <c r="I53">
        <v>34</v>
      </c>
      <c r="J53">
        <v>10</v>
      </c>
      <c r="K53">
        <v>10</v>
      </c>
      <c r="M53">
        <v>10</v>
      </c>
      <c r="N53">
        <v>9.5</v>
      </c>
      <c r="O53">
        <v>7</v>
      </c>
      <c r="P53">
        <v>7</v>
      </c>
      <c r="Q53">
        <v>5.5</v>
      </c>
      <c r="R53">
        <v>7</v>
      </c>
      <c r="S53">
        <v>5</v>
      </c>
      <c r="T53">
        <v>5</v>
      </c>
      <c r="U53">
        <v>3.5</v>
      </c>
      <c r="V53">
        <v>10</v>
      </c>
      <c r="W53">
        <v>10</v>
      </c>
      <c r="X53">
        <v>10</v>
      </c>
      <c r="Y53">
        <v>10</v>
      </c>
      <c r="Z53">
        <v>10</v>
      </c>
      <c r="AA53">
        <v>10</v>
      </c>
      <c r="AB53">
        <v>10</v>
      </c>
      <c r="AC53">
        <v>10</v>
      </c>
      <c r="AD53">
        <v>10</v>
      </c>
      <c r="AE53">
        <v>10</v>
      </c>
      <c r="AF53">
        <v>10</v>
      </c>
      <c r="AG53">
        <v>10</v>
      </c>
      <c r="AH53">
        <v>10</v>
      </c>
      <c r="AI53">
        <v>10</v>
      </c>
      <c r="AJ53">
        <v>10</v>
      </c>
      <c r="AK53">
        <v>10</v>
      </c>
      <c r="AL53">
        <v>10</v>
      </c>
      <c r="AM53">
        <v>8</v>
      </c>
      <c r="AN53">
        <v>10</v>
      </c>
      <c r="AO53">
        <v>8</v>
      </c>
      <c r="AP53">
        <v>10</v>
      </c>
      <c r="AQ53">
        <v>10</v>
      </c>
      <c r="AR53">
        <v>10</v>
      </c>
      <c r="AS53">
        <v>8</v>
      </c>
      <c r="AT53">
        <v>10</v>
      </c>
      <c r="AU53">
        <v>10</v>
      </c>
      <c r="AV53">
        <v>10</v>
      </c>
      <c r="AW53">
        <v>10</v>
      </c>
      <c r="AX53">
        <v>10</v>
      </c>
      <c r="AY53">
        <v>10</v>
      </c>
      <c r="AZ53">
        <v>10</v>
      </c>
      <c r="BA53">
        <v>10</v>
      </c>
      <c r="BB53">
        <v>10</v>
      </c>
      <c r="BC53">
        <v>10</v>
      </c>
      <c r="BD53">
        <v>10</v>
      </c>
      <c r="BE53">
        <v>10</v>
      </c>
      <c r="BF53">
        <v>10</v>
      </c>
      <c r="BG53">
        <v>10</v>
      </c>
      <c r="BH53">
        <v>10</v>
      </c>
      <c r="BI53">
        <v>10</v>
      </c>
      <c r="BJ53">
        <v>10</v>
      </c>
      <c r="BK53">
        <v>10</v>
      </c>
      <c r="BL53">
        <v>10</v>
      </c>
      <c r="BM53">
        <v>10</v>
      </c>
      <c r="BN53">
        <v>10</v>
      </c>
      <c r="BO53">
        <v>10</v>
      </c>
      <c r="BP53">
        <v>10</v>
      </c>
      <c r="BQ53">
        <v>10</v>
      </c>
      <c r="BR53">
        <v>10</v>
      </c>
      <c r="BS53">
        <v>10</v>
      </c>
    </row>
    <row r="54" spans="1:71" x14ac:dyDescent="0.2">
      <c r="A54" t="s">
        <v>35</v>
      </c>
      <c r="B54" t="s">
        <v>57</v>
      </c>
      <c r="C54" t="s">
        <v>58</v>
      </c>
      <c r="D54" t="s">
        <v>38</v>
      </c>
      <c r="E54" t="s">
        <v>39</v>
      </c>
      <c r="F54">
        <v>87</v>
      </c>
      <c r="G54">
        <v>62</v>
      </c>
      <c r="H54">
        <v>83</v>
      </c>
      <c r="I54">
        <v>45</v>
      </c>
      <c r="J54">
        <v>10</v>
      </c>
      <c r="K54">
        <v>10</v>
      </c>
      <c r="L54">
        <v>27</v>
      </c>
      <c r="M54">
        <v>10</v>
      </c>
      <c r="N54">
        <v>7.5</v>
      </c>
      <c r="O54">
        <v>0</v>
      </c>
      <c r="P54">
        <v>6</v>
      </c>
      <c r="Q54">
        <v>8.5</v>
      </c>
      <c r="R54">
        <v>6.5</v>
      </c>
      <c r="S54">
        <v>9.5</v>
      </c>
      <c r="T54">
        <v>9</v>
      </c>
      <c r="U54">
        <v>9.5</v>
      </c>
      <c r="V54">
        <v>10</v>
      </c>
      <c r="W54">
        <v>10</v>
      </c>
      <c r="X54">
        <v>10</v>
      </c>
      <c r="Y54">
        <v>10</v>
      </c>
      <c r="Z54">
        <v>0</v>
      </c>
      <c r="AA54">
        <v>10</v>
      </c>
      <c r="AB54">
        <v>10</v>
      </c>
      <c r="AC54">
        <v>10</v>
      </c>
      <c r="AD54">
        <v>10</v>
      </c>
      <c r="AE54">
        <v>10</v>
      </c>
      <c r="AF54">
        <v>10</v>
      </c>
      <c r="AG54">
        <v>10</v>
      </c>
      <c r="AH54">
        <v>10</v>
      </c>
      <c r="AI54">
        <v>10</v>
      </c>
      <c r="AJ54">
        <v>10</v>
      </c>
      <c r="AK54">
        <v>10</v>
      </c>
      <c r="AL54">
        <v>10</v>
      </c>
      <c r="AM54">
        <v>10</v>
      </c>
      <c r="AN54">
        <v>10</v>
      </c>
      <c r="AO54">
        <v>10</v>
      </c>
      <c r="AP54">
        <v>10</v>
      </c>
      <c r="AQ54">
        <v>10</v>
      </c>
      <c r="AR54">
        <v>10</v>
      </c>
      <c r="AS54">
        <v>10</v>
      </c>
      <c r="AT54">
        <v>10</v>
      </c>
      <c r="AU54">
        <v>10</v>
      </c>
      <c r="AV54">
        <v>10</v>
      </c>
      <c r="AW54">
        <v>10</v>
      </c>
      <c r="AX54">
        <v>10</v>
      </c>
      <c r="AY54">
        <v>10</v>
      </c>
      <c r="AZ54">
        <v>0</v>
      </c>
      <c r="BA54">
        <v>0</v>
      </c>
      <c r="BB54">
        <v>10</v>
      </c>
      <c r="BC54">
        <v>10</v>
      </c>
      <c r="BD54">
        <v>10</v>
      </c>
      <c r="BE54">
        <v>10</v>
      </c>
      <c r="BF54">
        <v>10</v>
      </c>
      <c r="BG54">
        <v>10</v>
      </c>
      <c r="BH54">
        <v>10</v>
      </c>
      <c r="BI54">
        <v>10</v>
      </c>
      <c r="BJ54">
        <v>10</v>
      </c>
      <c r="BK54">
        <v>10</v>
      </c>
      <c r="BL54">
        <v>10</v>
      </c>
      <c r="BM54">
        <v>10</v>
      </c>
      <c r="BN54">
        <v>10</v>
      </c>
      <c r="BO54">
        <v>10</v>
      </c>
      <c r="BP54">
        <v>10</v>
      </c>
      <c r="BQ54">
        <v>10</v>
      </c>
      <c r="BR54">
        <v>10</v>
      </c>
      <c r="BS54">
        <v>10</v>
      </c>
    </row>
    <row r="55" spans="1:71" x14ac:dyDescent="0.2">
      <c r="A55" t="s">
        <v>35</v>
      </c>
      <c r="B55" t="s">
        <v>53</v>
      </c>
      <c r="C55" t="s">
        <v>54</v>
      </c>
      <c r="D55" t="s">
        <v>40</v>
      </c>
      <c r="E55" s="1" t="s">
        <v>41</v>
      </c>
      <c r="F55">
        <v>79</v>
      </c>
      <c r="G55">
        <v>73</v>
      </c>
      <c r="H55">
        <v>73</v>
      </c>
      <c r="I55">
        <v>50</v>
      </c>
      <c r="J55">
        <v>10</v>
      </c>
      <c r="K55">
        <v>10</v>
      </c>
      <c r="L55">
        <v>25</v>
      </c>
      <c r="M55">
        <v>10</v>
      </c>
      <c r="N55">
        <v>9.5</v>
      </c>
      <c r="O55">
        <v>8.5</v>
      </c>
      <c r="P55">
        <v>8</v>
      </c>
      <c r="Q55">
        <v>8</v>
      </c>
      <c r="R55">
        <v>5.5</v>
      </c>
      <c r="S55">
        <v>9.5</v>
      </c>
      <c r="T55">
        <v>8.5</v>
      </c>
      <c r="U55">
        <v>7</v>
      </c>
      <c r="V55" s="2">
        <v>10</v>
      </c>
      <c r="W55" s="2">
        <v>10</v>
      </c>
      <c r="X55" s="2">
        <v>10</v>
      </c>
      <c r="Y55" s="2">
        <v>10</v>
      </c>
      <c r="Z55" s="2">
        <v>0</v>
      </c>
      <c r="AA55" s="2">
        <v>10</v>
      </c>
      <c r="AB55" s="2">
        <v>10</v>
      </c>
      <c r="AC55" s="2">
        <v>10</v>
      </c>
      <c r="AD55" s="2">
        <v>10</v>
      </c>
      <c r="AE55" s="2">
        <v>0</v>
      </c>
      <c r="AF55" s="2">
        <v>10</v>
      </c>
      <c r="AG55" s="2">
        <v>10</v>
      </c>
      <c r="AH55" s="2">
        <v>10</v>
      </c>
      <c r="AI55" s="2">
        <v>10</v>
      </c>
      <c r="AJ55" s="2">
        <v>9</v>
      </c>
      <c r="AK55" s="2">
        <v>10</v>
      </c>
      <c r="AL55" s="2">
        <v>10</v>
      </c>
      <c r="AM55" s="2">
        <v>10</v>
      </c>
      <c r="AN55" s="2">
        <v>10</v>
      </c>
      <c r="AO55" s="2">
        <v>10</v>
      </c>
      <c r="AP55" s="2">
        <v>10</v>
      </c>
      <c r="AQ55" s="2">
        <v>10</v>
      </c>
      <c r="AR55" s="2">
        <v>10</v>
      </c>
      <c r="AS55" s="2">
        <v>10</v>
      </c>
      <c r="AT55" s="2">
        <v>10</v>
      </c>
      <c r="AU55" s="2">
        <v>10</v>
      </c>
      <c r="AV55">
        <v>10</v>
      </c>
      <c r="AW55">
        <v>10</v>
      </c>
      <c r="AX55">
        <v>10</v>
      </c>
      <c r="AY55">
        <v>10</v>
      </c>
      <c r="AZ55">
        <v>10</v>
      </c>
      <c r="BA55">
        <v>10</v>
      </c>
      <c r="BB55">
        <v>10</v>
      </c>
      <c r="BC55">
        <v>0</v>
      </c>
      <c r="BD55">
        <v>10</v>
      </c>
      <c r="BE55">
        <v>10</v>
      </c>
      <c r="BF55">
        <v>10</v>
      </c>
      <c r="BG55">
        <v>10</v>
      </c>
      <c r="BH55">
        <v>10</v>
      </c>
      <c r="BI55">
        <v>10</v>
      </c>
      <c r="BJ55">
        <v>10</v>
      </c>
      <c r="BK55">
        <v>10</v>
      </c>
      <c r="BL55">
        <v>10</v>
      </c>
      <c r="BM55">
        <v>0</v>
      </c>
      <c r="BN55">
        <v>10</v>
      </c>
      <c r="BO55">
        <v>10</v>
      </c>
      <c r="BP55">
        <v>10</v>
      </c>
      <c r="BQ55">
        <v>10</v>
      </c>
      <c r="BR55">
        <v>10</v>
      </c>
      <c r="BS55">
        <v>10</v>
      </c>
    </row>
    <row r="56" spans="1:71" x14ac:dyDescent="0.2">
      <c r="A56" t="s">
        <v>35</v>
      </c>
      <c r="B56" t="s">
        <v>57</v>
      </c>
      <c r="C56" t="s">
        <v>58</v>
      </c>
      <c r="D56" t="s">
        <v>36</v>
      </c>
      <c r="E56" t="s">
        <v>37</v>
      </c>
      <c r="F56">
        <v>100</v>
      </c>
      <c r="G56">
        <v>96</v>
      </c>
      <c r="H56">
        <v>97</v>
      </c>
      <c r="I56">
        <v>49</v>
      </c>
      <c r="J56">
        <v>8</v>
      </c>
      <c r="K56">
        <v>10</v>
      </c>
      <c r="L56">
        <v>25</v>
      </c>
      <c r="M56">
        <v>10</v>
      </c>
      <c r="N56">
        <v>10</v>
      </c>
      <c r="O56">
        <v>10</v>
      </c>
      <c r="P56">
        <v>10</v>
      </c>
      <c r="Q56">
        <v>10</v>
      </c>
      <c r="R56">
        <v>10</v>
      </c>
      <c r="S56">
        <v>9.5</v>
      </c>
      <c r="T56">
        <v>9</v>
      </c>
      <c r="U56">
        <v>10</v>
      </c>
      <c r="V56">
        <v>10</v>
      </c>
      <c r="W56">
        <v>10</v>
      </c>
      <c r="X56">
        <v>10</v>
      </c>
      <c r="Y56">
        <v>10</v>
      </c>
      <c r="Z56">
        <v>10</v>
      </c>
      <c r="AA56">
        <v>10</v>
      </c>
      <c r="AB56">
        <v>10</v>
      </c>
      <c r="AC56">
        <v>10</v>
      </c>
      <c r="AD56">
        <v>10</v>
      </c>
      <c r="AE56">
        <v>10</v>
      </c>
      <c r="AF56">
        <v>10</v>
      </c>
      <c r="AG56">
        <v>10</v>
      </c>
      <c r="AH56">
        <v>10</v>
      </c>
      <c r="AI56">
        <v>10</v>
      </c>
      <c r="AJ56">
        <v>10</v>
      </c>
      <c r="AK56">
        <v>10</v>
      </c>
      <c r="AL56">
        <v>10</v>
      </c>
      <c r="AM56">
        <v>10</v>
      </c>
      <c r="AN56">
        <v>10</v>
      </c>
      <c r="AO56">
        <v>10</v>
      </c>
      <c r="AP56">
        <v>0</v>
      </c>
      <c r="AQ56">
        <v>10</v>
      </c>
      <c r="AR56">
        <v>10</v>
      </c>
      <c r="AS56">
        <v>10</v>
      </c>
      <c r="AT56">
        <v>10</v>
      </c>
      <c r="AU56">
        <v>10</v>
      </c>
      <c r="AV56">
        <v>10</v>
      </c>
      <c r="AW56">
        <v>10</v>
      </c>
      <c r="AX56">
        <v>10</v>
      </c>
      <c r="AY56">
        <v>10</v>
      </c>
      <c r="AZ56">
        <v>10</v>
      </c>
      <c r="BA56">
        <v>10</v>
      </c>
      <c r="BB56">
        <v>10</v>
      </c>
      <c r="BC56">
        <v>10</v>
      </c>
      <c r="BD56">
        <v>10</v>
      </c>
      <c r="BE56">
        <v>10</v>
      </c>
      <c r="BF56">
        <v>10</v>
      </c>
      <c r="BG56">
        <v>10</v>
      </c>
      <c r="BH56">
        <v>10</v>
      </c>
      <c r="BI56">
        <v>10</v>
      </c>
      <c r="BJ56">
        <v>10</v>
      </c>
      <c r="BK56">
        <v>10</v>
      </c>
      <c r="BL56">
        <v>10</v>
      </c>
      <c r="BM56">
        <v>10</v>
      </c>
      <c r="BN56">
        <v>10</v>
      </c>
      <c r="BO56">
        <v>10</v>
      </c>
      <c r="BP56">
        <v>10</v>
      </c>
      <c r="BQ56">
        <v>10</v>
      </c>
      <c r="BR56">
        <v>10</v>
      </c>
      <c r="BS56">
        <v>10</v>
      </c>
    </row>
    <row r="57" spans="1:71" x14ac:dyDescent="0.2">
      <c r="A57" t="s">
        <v>35</v>
      </c>
      <c r="B57" t="s">
        <v>57</v>
      </c>
      <c r="C57" t="s">
        <v>58</v>
      </c>
      <c r="D57" t="s">
        <v>40</v>
      </c>
      <c r="E57" s="1" t="s">
        <v>41</v>
      </c>
      <c r="F57">
        <v>93</v>
      </c>
      <c r="G57">
        <v>90</v>
      </c>
      <c r="H57">
        <v>100</v>
      </c>
      <c r="I57">
        <v>33</v>
      </c>
      <c r="J57">
        <v>10</v>
      </c>
      <c r="K57">
        <v>8</v>
      </c>
      <c r="L57">
        <v>25</v>
      </c>
      <c r="M57">
        <v>10</v>
      </c>
      <c r="N57">
        <v>9</v>
      </c>
      <c r="O57">
        <v>9.5</v>
      </c>
      <c r="P57">
        <v>10</v>
      </c>
      <c r="Q57">
        <v>10</v>
      </c>
      <c r="R57">
        <v>5</v>
      </c>
      <c r="S57">
        <v>9.5</v>
      </c>
      <c r="T57">
        <v>9.5</v>
      </c>
      <c r="U57">
        <v>10</v>
      </c>
      <c r="V57">
        <v>10</v>
      </c>
      <c r="W57">
        <v>10</v>
      </c>
      <c r="X57">
        <v>10</v>
      </c>
      <c r="Y57">
        <v>10</v>
      </c>
      <c r="Z57">
        <v>10</v>
      </c>
      <c r="AA57">
        <v>10</v>
      </c>
      <c r="AB57">
        <v>10</v>
      </c>
      <c r="AC57">
        <v>10</v>
      </c>
      <c r="AD57">
        <v>10</v>
      </c>
      <c r="AE57">
        <v>10</v>
      </c>
      <c r="AF57">
        <v>10</v>
      </c>
      <c r="AG57">
        <v>10</v>
      </c>
      <c r="AH57">
        <v>10</v>
      </c>
      <c r="AI57">
        <v>10</v>
      </c>
      <c r="AJ57">
        <v>10</v>
      </c>
      <c r="AK57">
        <v>10</v>
      </c>
      <c r="AL57">
        <v>10</v>
      </c>
      <c r="AM57">
        <v>10</v>
      </c>
      <c r="AN57">
        <v>10</v>
      </c>
      <c r="AO57">
        <v>10</v>
      </c>
      <c r="AP57">
        <v>10</v>
      </c>
      <c r="AQ57">
        <v>10</v>
      </c>
      <c r="AR57">
        <v>10</v>
      </c>
      <c r="AS57">
        <v>10</v>
      </c>
      <c r="AT57">
        <v>10</v>
      </c>
      <c r="AU57">
        <v>10</v>
      </c>
      <c r="AV57">
        <v>10</v>
      </c>
      <c r="AW57">
        <v>10</v>
      </c>
      <c r="AX57">
        <v>10</v>
      </c>
      <c r="AY57">
        <v>10</v>
      </c>
      <c r="AZ57">
        <v>10</v>
      </c>
      <c r="BA57">
        <v>10</v>
      </c>
      <c r="BB57">
        <v>10</v>
      </c>
      <c r="BC57">
        <v>10</v>
      </c>
      <c r="BD57">
        <v>10</v>
      </c>
      <c r="BE57">
        <v>10</v>
      </c>
      <c r="BF57">
        <v>10</v>
      </c>
      <c r="BG57">
        <v>10</v>
      </c>
      <c r="BH57">
        <v>10</v>
      </c>
      <c r="BI57">
        <v>10</v>
      </c>
      <c r="BJ57">
        <v>10</v>
      </c>
      <c r="BK57">
        <v>10</v>
      </c>
      <c r="BL57">
        <v>10</v>
      </c>
      <c r="BM57">
        <v>10</v>
      </c>
      <c r="BN57">
        <v>10</v>
      </c>
      <c r="BO57">
        <v>10</v>
      </c>
      <c r="BP57">
        <v>10</v>
      </c>
      <c r="BQ57">
        <v>10</v>
      </c>
      <c r="BR57">
        <v>10</v>
      </c>
      <c r="BS57">
        <v>10</v>
      </c>
    </row>
    <row r="58" spans="1:71" x14ac:dyDescent="0.2">
      <c r="A58" t="s">
        <v>35</v>
      </c>
      <c r="B58" t="s">
        <v>55</v>
      </c>
      <c r="C58" t="s">
        <v>56</v>
      </c>
      <c r="D58" t="s">
        <v>36</v>
      </c>
      <c r="E58" t="s">
        <v>37</v>
      </c>
      <c r="F58">
        <v>85</v>
      </c>
      <c r="G58">
        <v>83</v>
      </c>
      <c r="H58">
        <v>96</v>
      </c>
      <c r="I58">
        <v>50</v>
      </c>
      <c r="J58">
        <v>10</v>
      </c>
      <c r="K58">
        <v>9</v>
      </c>
      <c r="L58">
        <v>30</v>
      </c>
      <c r="M58">
        <v>10</v>
      </c>
      <c r="N58" s="3">
        <v>10</v>
      </c>
      <c r="O58" s="3">
        <v>9.5</v>
      </c>
      <c r="P58" s="3">
        <v>7</v>
      </c>
      <c r="Q58" s="3">
        <v>9</v>
      </c>
      <c r="R58" s="3">
        <v>8.5</v>
      </c>
      <c r="S58" s="3">
        <v>8</v>
      </c>
      <c r="T58" s="3">
        <v>6.5</v>
      </c>
      <c r="U58" s="3">
        <v>10</v>
      </c>
      <c r="V58">
        <v>10</v>
      </c>
      <c r="W58">
        <v>10</v>
      </c>
      <c r="X58">
        <v>10</v>
      </c>
      <c r="Y58">
        <v>10</v>
      </c>
      <c r="Z58">
        <v>10</v>
      </c>
      <c r="AA58">
        <v>10</v>
      </c>
      <c r="AB58">
        <v>10</v>
      </c>
      <c r="AC58">
        <v>10</v>
      </c>
      <c r="AD58">
        <v>10</v>
      </c>
      <c r="AE58">
        <v>10</v>
      </c>
      <c r="AF58">
        <v>10</v>
      </c>
      <c r="AG58">
        <v>10</v>
      </c>
      <c r="AH58">
        <v>10</v>
      </c>
      <c r="AI58">
        <v>10</v>
      </c>
      <c r="AJ58">
        <v>10</v>
      </c>
      <c r="AK58">
        <v>10</v>
      </c>
      <c r="AL58">
        <v>10</v>
      </c>
      <c r="AM58">
        <v>10</v>
      </c>
      <c r="AN58">
        <v>10</v>
      </c>
      <c r="AO58">
        <v>10</v>
      </c>
      <c r="AP58">
        <v>10</v>
      </c>
      <c r="AQ58">
        <v>10</v>
      </c>
      <c r="AR58">
        <v>10</v>
      </c>
      <c r="AS58">
        <v>10</v>
      </c>
      <c r="AT58">
        <v>10</v>
      </c>
      <c r="AU58" s="2">
        <v>10</v>
      </c>
      <c r="AV58">
        <v>10</v>
      </c>
      <c r="AW58">
        <v>10</v>
      </c>
      <c r="AX58">
        <v>10</v>
      </c>
      <c r="AY58">
        <v>10</v>
      </c>
      <c r="AZ58">
        <v>10</v>
      </c>
      <c r="BA58">
        <v>10</v>
      </c>
      <c r="BB58">
        <v>10</v>
      </c>
      <c r="BC58">
        <v>10</v>
      </c>
      <c r="BD58">
        <v>10</v>
      </c>
      <c r="BE58">
        <v>10</v>
      </c>
      <c r="BF58">
        <v>10</v>
      </c>
      <c r="BG58">
        <v>10</v>
      </c>
      <c r="BH58">
        <v>10</v>
      </c>
      <c r="BI58">
        <v>10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10</v>
      </c>
      <c r="BR58">
        <v>10</v>
      </c>
      <c r="BS58">
        <v>10</v>
      </c>
    </row>
    <row r="59" spans="1:71" x14ac:dyDescent="0.2">
      <c r="A59" t="s">
        <v>35</v>
      </c>
      <c r="B59" t="s">
        <v>53</v>
      </c>
      <c r="C59" t="s">
        <v>54</v>
      </c>
      <c r="D59" t="s">
        <v>38</v>
      </c>
      <c r="E59" t="s">
        <v>39</v>
      </c>
      <c r="F59">
        <v>97</v>
      </c>
      <c r="G59">
        <v>98</v>
      </c>
      <c r="H59">
        <v>99</v>
      </c>
      <c r="I59">
        <v>46</v>
      </c>
      <c r="J59">
        <v>9</v>
      </c>
      <c r="K59">
        <v>10</v>
      </c>
      <c r="L59">
        <v>30</v>
      </c>
      <c r="M59">
        <v>10</v>
      </c>
      <c r="N59">
        <v>8.5</v>
      </c>
      <c r="O59">
        <v>9.5</v>
      </c>
      <c r="P59">
        <v>10</v>
      </c>
      <c r="Q59">
        <v>9</v>
      </c>
      <c r="R59">
        <v>10</v>
      </c>
      <c r="S59">
        <v>6</v>
      </c>
      <c r="T59">
        <v>10</v>
      </c>
      <c r="U59">
        <v>10</v>
      </c>
      <c r="V59" s="2">
        <v>10</v>
      </c>
      <c r="W59" s="2">
        <v>10</v>
      </c>
      <c r="X59" s="2">
        <v>10</v>
      </c>
      <c r="Y59" s="2">
        <v>10</v>
      </c>
      <c r="Z59" s="2">
        <v>10</v>
      </c>
      <c r="AA59" s="2">
        <v>10</v>
      </c>
      <c r="AB59" s="2">
        <v>10</v>
      </c>
      <c r="AC59" s="2">
        <v>10</v>
      </c>
      <c r="AD59" s="2">
        <v>10</v>
      </c>
      <c r="AE59" s="2">
        <v>10</v>
      </c>
      <c r="AF59" s="2">
        <v>10</v>
      </c>
      <c r="AG59" s="2">
        <v>10</v>
      </c>
      <c r="AH59" s="2">
        <v>10</v>
      </c>
      <c r="AI59" s="2">
        <v>10</v>
      </c>
      <c r="AJ59" s="2">
        <v>10</v>
      </c>
      <c r="AK59" s="2">
        <v>10</v>
      </c>
      <c r="AL59" s="2">
        <v>10</v>
      </c>
      <c r="AM59" s="2">
        <v>10</v>
      </c>
      <c r="AN59" s="2">
        <v>10</v>
      </c>
      <c r="AO59" s="2">
        <v>10</v>
      </c>
      <c r="AP59" s="2">
        <v>10</v>
      </c>
      <c r="AQ59" s="2">
        <v>10</v>
      </c>
      <c r="AR59" s="2">
        <v>10</v>
      </c>
      <c r="AS59" s="2">
        <v>10</v>
      </c>
      <c r="AT59" s="2">
        <v>10</v>
      </c>
      <c r="AU59" s="2">
        <v>10</v>
      </c>
      <c r="AV59">
        <v>10</v>
      </c>
      <c r="AW59">
        <v>10</v>
      </c>
      <c r="AX59">
        <v>10</v>
      </c>
      <c r="AY59">
        <v>10</v>
      </c>
      <c r="AZ59">
        <v>10</v>
      </c>
      <c r="BA59">
        <v>10</v>
      </c>
      <c r="BB59">
        <v>10</v>
      </c>
      <c r="BC59">
        <v>10</v>
      </c>
      <c r="BD59">
        <v>10</v>
      </c>
      <c r="BE59">
        <v>10</v>
      </c>
      <c r="BF59">
        <v>10</v>
      </c>
      <c r="BG59">
        <v>10</v>
      </c>
      <c r="BH59">
        <v>10</v>
      </c>
      <c r="BI59">
        <v>10</v>
      </c>
      <c r="BJ59">
        <v>10</v>
      </c>
      <c r="BK59">
        <v>10</v>
      </c>
      <c r="BL59">
        <v>10</v>
      </c>
      <c r="BM59">
        <v>10</v>
      </c>
      <c r="BN59">
        <v>10</v>
      </c>
      <c r="BO59">
        <v>10</v>
      </c>
      <c r="BP59">
        <v>10</v>
      </c>
      <c r="BQ59">
        <v>10</v>
      </c>
      <c r="BR59">
        <v>0</v>
      </c>
      <c r="BS59">
        <v>10</v>
      </c>
    </row>
    <row r="60" spans="1:71" x14ac:dyDescent="0.2">
      <c r="A60" t="s">
        <v>35</v>
      </c>
      <c r="B60" t="s">
        <v>57</v>
      </c>
      <c r="C60" t="s">
        <v>58</v>
      </c>
      <c r="D60" t="s">
        <v>38</v>
      </c>
      <c r="E60" t="s">
        <v>39</v>
      </c>
      <c r="F60">
        <v>99</v>
      </c>
      <c r="G60">
        <v>92</v>
      </c>
      <c r="H60">
        <v>95</v>
      </c>
      <c r="I60">
        <v>39</v>
      </c>
      <c r="J60">
        <v>10</v>
      </c>
      <c r="K60">
        <v>10</v>
      </c>
      <c r="L60">
        <v>25</v>
      </c>
      <c r="M60">
        <v>10</v>
      </c>
      <c r="N60">
        <v>9</v>
      </c>
      <c r="O60">
        <v>9</v>
      </c>
      <c r="P60">
        <v>10</v>
      </c>
      <c r="Q60">
        <v>10</v>
      </c>
      <c r="R60">
        <v>10</v>
      </c>
      <c r="S60">
        <v>10</v>
      </c>
      <c r="T60">
        <v>10</v>
      </c>
      <c r="U60">
        <v>10</v>
      </c>
      <c r="V60">
        <v>10</v>
      </c>
      <c r="W60">
        <v>10</v>
      </c>
      <c r="X60">
        <v>10</v>
      </c>
      <c r="Y60">
        <v>10</v>
      </c>
      <c r="Z60">
        <v>10</v>
      </c>
      <c r="AA60">
        <v>10</v>
      </c>
      <c r="AB60">
        <v>10</v>
      </c>
      <c r="AC60">
        <v>10</v>
      </c>
      <c r="AD60">
        <v>10</v>
      </c>
      <c r="AE60">
        <v>10</v>
      </c>
      <c r="AF60">
        <v>10</v>
      </c>
      <c r="AG60">
        <v>10</v>
      </c>
      <c r="AH60">
        <v>10</v>
      </c>
      <c r="AI60">
        <v>10</v>
      </c>
      <c r="AJ60">
        <v>10</v>
      </c>
      <c r="AK60">
        <v>10</v>
      </c>
      <c r="AL60">
        <v>10</v>
      </c>
      <c r="AM60">
        <v>10</v>
      </c>
      <c r="AN60">
        <v>10</v>
      </c>
      <c r="AO60">
        <v>10</v>
      </c>
      <c r="AP60">
        <v>10</v>
      </c>
      <c r="AQ60">
        <v>10</v>
      </c>
      <c r="AR60">
        <v>10</v>
      </c>
      <c r="AS60">
        <v>10</v>
      </c>
      <c r="AT60">
        <v>10</v>
      </c>
      <c r="AU60">
        <v>10</v>
      </c>
      <c r="AV60">
        <v>10</v>
      </c>
      <c r="AW60">
        <v>10</v>
      </c>
      <c r="AX60">
        <v>10</v>
      </c>
      <c r="AY60">
        <v>10</v>
      </c>
      <c r="AZ60">
        <v>10</v>
      </c>
      <c r="BA60">
        <v>10</v>
      </c>
      <c r="BB60">
        <v>10</v>
      </c>
      <c r="BC60">
        <v>10</v>
      </c>
      <c r="BD60">
        <v>10</v>
      </c>
      <c r="BE60">
        <v>10</v>
      </c>
      <c r="BF60">
        <v>10</v>
      </c>
      <c r="BG60">
        <v>10</v>
      </c>
      <c r="BH60">
        <v>10</v>
      </c>
      <c r="BI60">
        <v>10</v>
      </c>
      <c r="BJ60">
        <v>10</v>
      </c>
      <c r="BK60">
        <v>10</v>
      </c>
      <c r="BL60">
        <v>10</v>
      </c>
      <c r="BM60">
        <v>10</v>
      </c>
      <c r="BN60">
        <v>10</v>
      </c>
      <c r="BO60">
        <v>10</v>
      </c>
      <c r="BP60">
        <v>10</v>
      </c>
      <c r="BQ60">
        <v>10</v>
      </c>
      <c r="BR60">
        <v>10</v>
      </c>
      <c r="BS60">
        <v>10</v>
      </c>
    </row>
    <row r="61" spans="1:71" x14ac:dyDescent="0.2">
      <c r="A61" t="s">
        <v>35</v>
      </c>
      <c r="B61" t="s">
        <v>55</v>
      </c>
      <c r="C61" t="s">
        <v>56</v>
      </c>
      <c r="D61" t="s">
        <v>38</v>
      </c>
      <c r="E61" t="s">
        <v>39</v>
      </c>
      <c r="F61">
        <v>72</v>
      </c>
      <c r="G61">
        <v>86</v>
      </c>
      <c r="H61">
        <v>88</v>
      </c>
      <c r="I61">
        <v>50</v>
      </c>
      <c r="J61">
        <v>10</v>
      </c>
      <c r="K61">
        <v>10</v>
      </c>
      <c r="L61">
        <v>30</v>
      </c>
      <c r="M61">
        <v>10</v>
      </c>
      <c r="N61">
        <v>8</v>
      </c>
      <c r="O61">
        <v>8.5</v>
      </c>
      <c r="P61">
        <v>8</v>
      </c>
      <c r="Q61">
        <v>9.5</v>
      </c>
      <c r="R61">
        <v>9</v>
      </c>
      <c r="S61">
        <v>9.5</v>
      </c>
      <c r="T61">
        <v>0</v>
      </c>
      <c r="U61">
        <v>9</v>
      </c>
      <c r="V61">
        <v>10</v>
      </c>
      <c r="W61">
        <v>10</v>
      </c>
      <c r="X61">
        <v>10</v>
      </c>
      <c r="Y61">
        <v>10</v>
      </c>
      <c r="Z61">
        <v>10</v>
      </c>
      <c r="AA61">
        <v>10</v>
      </c>
      <c r="AB61">
        <v>10</v>
      </c>
      <c r="AC61">
        <v>0</v>
      </c>
      <c r="AD61">
        <v>10</v>
      </c>
      <c r="AE61">
        <v>10</v>
      </c>
      <c r="AF61">
        <v>10</v>
      </c>
      <c r="AG61">
        <v>10</v>
      </c>
      <c r="AH61">
        <v>10</v>
      </c>
      <c r="AI61">
        <v>10</v>
      </c>
      <c r="AJ61">
        <v>10</v>
      </c>
      <c r="AK61">
        <v>10</v>
      </c>
      <c r="AL61">
        <v>10</v>
      </c>
      <c r="AM61">
        <v>10</v>
      </c>
      <c r="AN61">
        <v>8</v>
      </c>
      <c r="AO61">
        <v>10</v>
      </c>
      <c r="AP61">
        <v>10</v>
      </c>
      <c r="AQ61">
        <v>10</v>
      </c>
      <c r="AR61">
        <v>10</v>
      </c>
      <c r="AS61">
        <v>10</v>
      </c>
      <c r="AT61">
        <v>10</v>
      </c>
      <c r="AU61" s="2">
        <v>0</v>
      </c>
      <c r="AV61">
        <v>10</v>
      </c>
      <c r="AW61">
        <v>10</v>
      </c>
      <c r="AX61">
        <v>10</v>
      </c>
      <c r="AY61">
        <v>10</v>
      </c>
      <c r="AZ61">
        <v>10</v>
      </c>
      <c r="BA61">
        <v>10</v>
      </c>
      <c r="BB61">
        <v>10</v>
      </c>
      <c r="BC61">
        <v>10</v>
      </c>
      <c r="BD61">
        <v>10</v>
      </c>
      <c r="BE61">
        <v>10</v>
      </c>
      <c r="BF61">
        <v>10</v>
      </c>
      <c r="BG61">
        <v>10</v>
      </c>
      <c r="BH61">
        <v>10</v>
      </c>
      <c r="BI61">
        <v>10</v>
      </c>
      <c r="BJ61">
        <v>10</v>
      </c>
      <c r="BK61">
        <v>10</v>
      </c>
      <c r="BL61">
        <v>10</v>
      </c>
      <c r="BM61">
        <v>10</v>
      </c>
      <c r="BN61">
        <v>10</v>
      </c>
      <c r="BO61">
        <v>10</v>
      </c>
      <c r="BP61">
        <v>10</v>
      </c>
      <c r="BQ61">
        <v>10</v>
      </c>
      <c r="BR61">
        <v>10</v>
      </c>
      <c r="BS61">
        <v>10</v>
      </c>
    </row>
    <row r="62" spans="1:71" x14ac:dyDescent="0.2">
      <c r="A62" t="s">
        <v>35</v>
      </c>
      <c r="B62" t="s">
        <v>57</v>
      </c>
      <c r="C62" t="s">
        <v>58</v>
      </c>
      <c r="D62" t="s">
        <v>38</v>
      </c>
      <c r="E62" t="s">
        <v>39</v>
      </c>
      <c r="F62">
        <v>86</v>
      </c>
      <c r="G62">
        <v>83</v>
      </c>
      <c r="H62">
        <v>83</v>
      </c>
      <c r="I62">
        <v>45</v>
      </c>
      <c r="J62">
        <v>10</v>
      </c>
      <c r="K62">
        <v>10</v>
      </c>
      <c r="L62">
        <v>27</v>
      </c>
      <c r="M62">
        <v>10</v>
      </c>
      <c r="N62">
        <v>9</v>
      </c>
      <c r="O62">
        <v>0</v>
      </c>
      <c r="P62">
        <v>0</v>
      </c>
      <c r="Q62">
        <v>8</v>
      </c>
      <c r="R62">
        <v>0</v>
      </c>
      <c r="S62">
        <v>8.5</v>
      </c>
      <c r="T62">
        <v>0</v>
      </c>
      <c r="U62">
        <v>9.5</v>
      </c>
      <c r="V62">
        <v>10</v>
      </c>
      <c r="W62">
        <v>10</v>
      </c>
      <c r="X62">
        <v>10</v>
      </c>
      <c r="Y62">
        <v>10</v>
      </c>
      <c r="Z62">
        <v>10</v>
      </c>
      <c r="AA62">
        <v>10</v>
      </c>
      <c r="AB62">
        <v>0</v>
      </c>
      <c r="AC62">
        <v>10</v>
      </c>
      <c r="AD62">
        <v>0</v>
      </c>
      <c r="AE62">
        <v>10</v>
      </c>
      <c r="AF62">
        <v>10</v>
      </c>
      <c r="AG62">
        <v>10</v>
      </c>
      <c r="AH62">
        <v>0</v>
      </c>
      <c r="AI62">
        <v>10</v>
      </c>
      <c r="AJ62">
        <v>10</v>
      </c>
      <c r="AK62">
        <v>10</v>
      </c>
      <c r="AL62">
        <v>10</v>
      </c>
      <c r="AM62">
        <v>10</v>
      </c>
      <c r="AN62">
        <v>0</v>
      </c>
      <c r="AO62">
        <v>10</v>
      </c>
      <c r="AP62">
        <v>10</v>
      </c>
      <c r="AQ62">
        <v>10</v>
      </c>
      <c r="AR62">
        <v>10</v>
      </c>
      <c r="AS62">
        <v>10</v>
      </c>
      <c r="AT62">
        <v>10</v>
      </c>
      <c r="AU62">
        <v>10</v>
      </c>
      <c r="AV62">
        <v>10</v>
      </c>
      <c r="AW62">
        <v>10</v>
      </c>
      <c r="AX62">
        <v>10</v>
      </c>
      <c r="AY62">
        <v>10</v>
      </c>
      <c r="AZ62">
        <v>10</v>
      </c>
      <c r="BA62">
        <v>10</v>
      </c>
      <c r="BB62">
        <v>0</v>
      </c>
      <c r="BC62">
        <v>10</v>
      </c>
      <c r="BD62">
        <v>0</v>
      </c>
      <c r="BE62">
        <v>10</v>
      </c>
      <c r="BF62">
        <v>10</v>
      </c>
      <c r="BG62">
        <v>10</v>
      </c>
      <c r="BH62">
        <v>0</v>
      </c>
      <c r="BI62">
        <v>10</v>
      </c>
      <c r="BJ62">
        <v>10</v>
      </c>
      <c r="BK62">
        <v>10</v>
      </c>
      <c r="BL62">
        <v>10</v>
      </c>
      <c r="BM62">
        <v>10</v>
      </c>
      <c r="BN62">
        <v>0</v>
      </c>
      <c r="BO62">
        <v>10</v>
      </c>
      <c r="BP62">
        <v>10</v>
      </c>
      <c r="BQ62">
        <v>10</v>
      </c>
      <c r="BR62">
        <v>10</v>
      </c>
      <c r="BS62">
        <v>10</v>
      </c>
    </row>
    <row r="63" spans="1:71" x14ac:dyDescent="0.2">
      <c r="A63" t="s">
        <v>35</v>
      </c>
      <c r="B63" t="s">
        <v>55</v>
      </c>
      <c r="C63" t="s">
        <v>56</v>
      </c>
      <c r="D63" t="s">
        <v>40</v>
      </c>
      <c r="E63" s="1" t="s">
        <v>41</v>
      </c>
      <c r="F63">
        <v>66</v>
      </c>
      <c r="G63">
        <v>76</v>
      </c>
      <c r="H63">
        <v>91</v>
      </c>
      <c r="I63">
        <v>39.5</v>
      </c>
      <c r="J63">
        <v>8</v>
      </c>
      <c r="K63">
        <v>10</v>
      </c>
      <c r="L63">
        <v>26</v>
      </c>
      <c r="M63">
        <v>9</v>
      </c>
      <c r="N63">
        <v>9</v>
      </c>
      <c r="O63">
        <v>8</v>
      </c>
      <c r="P63">
        <v>6.5</v>
      </c>
      <c r="Q63">
        <v>9</v>
      </c>
      <c r="R63">
        <v>0</v>
      </c>
      <c r="S63">
        <v>10</v>
      </c>
      <c r="T63">
        <v>10</v>
      </c>
      <c r="U63">
        <v>10</v>
      </c>
      <c r="V63">
        <v>10</v>
      </c>
      <c r="W63">
        <v>10</v>
      </c>
      <c r="X63">
        <v>10</v>
      </c>
      <c r="Y63">
        <v>0</v>
      </c>
      <c r="Z63">
        <v>0</v>
      </c>
      <c r="AA63">
        <v>10</v>
      </c>
      <c r="AB63">
        <v>0</v>
      </c>
      <c r="AC63">
        <v>10</v>
      </c>
      <c r="AD63">
        <v>10</v>
      </c>
      <c r="AE63">
        <v>10</v>
      </c>
      <c r="AF63">
        <v>10</v>
      </c>
      <c r="AG63">
        <v>10</v>
      </c>
      <c r="AH63">
        <v>10</v>
      </c>
      <c r="AI63">
        <v>10</v>
      </c>
      <c r="AJ63">
        <v>10</v>
      </c>
      <c r="AK63">
        <v>10</v>
      </c>
      <c r="AL63">
        <v>10</v>
      </c>
      <c r="AM63">
        <v>10</v>
      </c>
      <c r="AN63">
        <v>10</v>
      </c>
      <c r="AO63">
        <v>0</v>
      </c>
      <c r="AP63">
        <v>10</v>
      </c>
      <c r="AQ63">
        <v>10</v>
      </c>
      <c r="AR63">
        <v>10</v>
      </c>
      <c r="AS63">
        <v>0</v>
      </c>
      <c r="AT63">
        <v>10</v>
      </c>
      <c r="AU63" s="2">
        <v>10</v>
      </c>
      <c r="AV63">
        <v>10</v>
      </c>
      <c r="AW63">
        <v>10</v>
      </c>
      <c r="AX63">
        <v>10</v>
      </c>
      <c r="AY63">
        <v>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</row>
    <row r="64" spans="1:71" x14ac:dyDescent="0.2">
      <c r="A64" t="s">
        <v>35</v>
      </c>
      <c r="B64" t="s">
        <v>57</v>
      </c>
      <c r="C64" t="s">
        <v>58</v>
      </c>
      <c r="D64" t="s">
        <v>38</v>
      </c>
      <c r="E64" t="s">
        <v>39</v>
      </c>
      <c r="F64">
        <v>92</v>
      </c>
      <c r="G64">
        <v>95</v>
      </c>
      <c r="H64">
        <v>94</v>
      </c>
      <c r="I64">
        <v>54.5</v>
      </c>
      <c r="J64">
        <v>10</v>
      </c>
      <c r="K64">
        <v>10</v>
      </c>
      <c r="M64">
        <v>10</v>
      </c>
      <c r="N64">
        <v>9.5</v>
      </c>
      <c r="O64">
        <v>10</v>
      </c>
      <c r="P64">
        <v>7</v>
      </c>
      <c r="Q64">
        <v>9.5</v>
      </c>
      <c r="R64">
        <v>10</v>
      </c>
      <c r="S64">
        <v>7</v>
      </c>
      <c r="T64">
        <v>10</v>
      </c>
      <c r="U64">
        <v>9.5</v>
      </c>
      <c r="V64">
        <v>10</v>
      </c>
      <c r="W64">
        <v>10</v>
      </c>
      <c r="X64">
        <v>10</v>
      </c>
      <c r="Y64">
        <v>10</v>
      </c>
      <c r="Z64">
        <v>10</v>
      </c>
      <c r="AA64">
        <v>10</v>
      </c>
      <c r="AB64">
        <v>10</v>
      </c>
      <c r="AC64">
        <v>10</v>
      </c>
      <c r="AD64">
        <v>10</v>
      </c>
      <c r="AE64">
        <v>10</v>
      </c>
      <c r="AF64">
        <v>10</v>
      </c>
      <c r="AG64">
        <v>10</v>
      </c>
      <c r="AH64">
        <v>10</v>
      </c>
      <c r="AI64">
        <v>10</v>
      </c>
      <c r="AJ64">
        <v>10</v>
      </c>
      <c r="AK64">
        <v>10</v>
      </c>
      <c r="AL64">
        <v>10</v>
      </c>
      <c r="AM64">
        <v>10</v>
      </c>
      <c r="AN64">
        <v>10</v>
      </c>
      <c r="AO64">
        <v>10</v>
      </c>
      <c r="AP64">
        <v>10</v>
      </c>
      <c r="AQ64">
        <v>10</v>
      </c>
      <c r="AR64">
        <v>10</v>
      </c>
      <c r="AS64">
        <v>10</v>
      </c>
      <c r="AT64">
        <v>10</v>
      </c>
      <c r="AU64">
        <v>10</v>
      </c>
      <c r="AV64">
        <v>10</v>
      </c>
      <c r="AW64">
        <v>10</v>
      </c>
      <c r="AX64">
        <v>10</v>
      </c>
      <c r="AY64">
        <v>10</v>
      </c>
      <c r="AZ64">
        <v>10</v>
      </c>
      <c r="BA64">
        <v>10</v>
      </c>
      <c r="BB64">
        <v>10</v>
      </c>
      <c r="BC64">
        <v>10</v>
      </c>
      <c r="BD64">
        <v>10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</row>
    <row r="65" spans="1:71" x14ac:dyDescent="0.2">
      <c r="A65" t="s">
        <v>35</v>
      </c>
      <c r="B65" t="s">
        <v>55</v>
      </c>
      <c r="C65" t="s">
        <v>56</v>
      </c>
      <c r="D65" t="s">
        <v>36</v>
      </c>
      <c r="E65" t="s">
        <v>37</v>
      </c>
      <c r="F65">
        <v>81</v>
      </c>
      <c r="G65">
        <v>70</v>
      </c>
      <c r="H65">
        <v>74</v>
      </c>
      <c r="I65">
        <v>42</v>
      </c>
      <c r="J65">
        <v>10</v>
      </c>
      <c r="K65">
        <v>10</v>
      </c>
      <c r="L65">
        <v>25</v>
      </c>
      <c r="M65">
        <v>10</v>
      </c>
      <c r="N65">
        <v>9</v>
      </c>
      <c r="O65">
        <v>9.5</v>
      </c>
      <c r="P65">
        <v>7.5</v>
      </c>
      <c r="Q65">
        <v>8.5</v>
      </c>
      <c r="R65">
        <v>10</v>
      </c>
      <c r="S65">
        <v>4.5</v>
      </c>
      <c r="T65">
        <v>8</v>
      </c>
      <c r="U65">
        <v>9.5</v>
      </c>
      <c r="V65">
        <v>10</v>
      </c>
      <c r="W65">
        <v>10</v>
      </c>
      <c r="X65">
        <v>10</v>
      </c>
      <c r="Y65">
        <v>10</v>
      </c>
      <c r="Z65">
        <v>10</v>
      </c>
      <c r="AA65">
        <v>10</v>
      </c>
      <c r="AB65">
        <v>10</v>
      </c>
      <c r="AC65">
        <v>10</v>
      </c>
      <c r="AD65">
        <v>10</v>
      </c>
      <c r="AE65">
        <v>10</v>
      </c>
      <c r="AF65">
        <v>10</v>
      </c>
      <c r="AG65">
        <v>10</v>
      </c>
      <c r="AH65">
        <v>10</v>
      </c>
      <c r="AI65">
        <v>10</v>
      </c>
      <c r="AJ65">
        <v>10</v>
      </c>
      <c r="AK65">
        <v>10</v>
      </c>
      <c r="AL65">
        <v>10</v>
      </c>
      <c r="AM65">
        <v>10</v>
      </c>
      <c r="AN65">
        <v>10</v>
      </c>
      <c r="AO65">
        <v>10</v>
      </c>
      <c r="AP65">
        <v>10</v>
      </c>
      <c r="AQ65">
        <v>10</v>
      </c>
      <c r="AR65">
        <v>10</v>
      </c>
      <c r="AS65">
        <v>10</v>
      </c>
      <c r="AT65">
        <v>10</v>
      </c>
      <c r="AU65" s="2">
        <v>10</v>
      </c>
      <c r="AV65">
        <v>10</v>
      </c>
      <c r="AW65">
        <v>10</v>
      </c>
      <c r="AX65">
        <v>10</v>
      </c>
      <c r="AY65">
        <v>10</v>
      </c>
      <c r="AZ65">
        <v>10</v>
      </c>
      <c r="BA65">
        <v>10</v>
      </c>
      <c r="BB65">
        <v>10</v>
      </c>
      <c r="BC65">
        <v>10</v>
      </c>
      <c r="BD65">
        <v>10</v>
      </c>
      <c r="BE65">
        <v>10</v>
      </c>
      <c r="BF65">
        <v>10</v>
      </c>
      <c r="BG65">
        <v>10</v>
      </c>
      <c r="BH65">
        <v>10</v>
      </c>
      <c r="BI65">
        <v>10</v>
      </c>
      <c r="BJ65">
        <v>10</v>
      </c>
      <c r="BK65">
        <v>10</v>
      </c>
      <c r="BL65">
        <v>10</v>
      </c>
      <c r="BM65">
        <v>10</v>
      </c>
      <c r="BN65">
        <v>10</v>
      </c>
      <c r="BO65">
        <v>10</v>
      </c>
      <c r="BP65">
        <v>10</v>
      </c>
      <c r="BQ65">
        <v>10</v>
      </c>
      <c r="BR65">
        <v>10</v>
      </c>
      <c r="BS65">
        <v>10</v>
      </c>
    </row>
    <row r="66" spans="1:71" x14ac:dyDescent="0.2">
      <c r="A66" t="s">
        <v>35</v>
      </c>
      <c r="B66" t="s">
        <v>57</v>
      </c>
      <c r="C66" t="s">
        <v>58</v>
      </c>
      <c r="D66" t="s">
        <v>36</v>
      </c>
      <c r="E66" t="s">
        <v>37</v>
      </c>
      <c r="F66">
        <v>84</v>
      </c>
      <c r="G66">
        <v>84</v>
      </c>
      <c r="H66">
        <v>71</v>
      </c>
      <c r="I66">
        <v>39</v>
      </c>
      <c r="J66">
        <v>8</v>
      </c>
      <c r="K66">
        <v>10</v>
      </c>
      <c r="L66">
        <v>26</v>
      </c>
      <c r="M66">
        <v>10</v>
      </c>
      <c r="N66">
        <v>9</v>
      </c>
      <c r="O66">
        <v>8.5</v>
      </c>
      <c r="P66">
        <v>9</v>
      </c>
      <c r="Q66">
        <v>10</v>
      </c>
      <c r="R66">
        <v>7</v>
      </c>
      <c r="S66">
        <v>8</v>
      </c>
      <c r="T66">
        <v>0</v>
      </c>
      <c r="U66">
        <v>7.5</v>
      </c>
      <c r="V66">
        <v>0</v>
      </c>
      <c r="W66">
        <v>10</v>
      </c>
      <c r="X66">
        <v>10</v>
      </c>
      <c r="Y66">
        <v>10</v>
      </c>
      <c r="Z66">
        <v>10</v>
      </c>
      <c r="AA66">
        <v>10</v>
      </c>
      <c r="AB66">
        <v>10</v>
      </c>
      <c r="AC66">
        <v>10</v>
      </c>
      <c r="AD66">
        <v>0</v>
      </c>
      <c r="AE66">
        <v>10</v>
      </c>
      <c r="AF66">
        <v>10</v>
      </c>
      <c r="AG66">
        <v>10</v>
      </c>
      <c r="AH66">
        <v>10</v>
      </c>
      <c r="AI66">
        <v>10</v>
      </c>
      <c r="AJ66">
        <v>10</v>
      </c>
      <c r="AK66">
        <v>10</v>
      </c>
      <c r="AL66">
        <v>10</v>
      </c>
      <c r="AM66">
        <v>10</v>
      </c>
      <c r="AN66">
        <v>10</v>
      </c>
      <c r="AO66">
        <v>10</v>
      </c>
      <c r="AP66">
        <v>0</v>
      </c>
      <c r="AQ66">
        <v>10</v>
      </c>
      <c r="AR66">
        <v>10</v>
      </c>
      <c r="AS66">
        <v>10</v>
      </c>
      <c r="AT66">
        <v>10</v>
      </c>
      <c r="AU66">
        <v>0</v>
      </c>
      <c r="AV66">
        <v>10</v>
      </c>
      <c r="AW66">
        <v>10</v>
      </c>
      <c r="AX66">
        <v>10</v>
      </c>
      <c r="AY66">
        <v>10</v>
      </c>
      <c r="AZ66">
        <v>10</v>
      </c>
      <c r="BA66">
        <v>10</v>
      </c>
      <c r="BB66">
        <v>10</v>
      </c>
      <c r="BC66">
        <v>0</v>
      </c>
      <c r="BD66">
        <v>10</v>
      </c>
      <c r="BE66">
        <v>10</v>
      </c>
      <c r="BF66">
        <v>10</v>
      </c>
      <c r="BG66">
        <v>10</v>
      </c>
      <c r="BH66">
        <v>10</v>
      </c>
      <c r="BI66">
        <v>10</v>
      </c>
      <c r="BJ66">
        <v>10</v>
      </c>
      <c r="BK66">
        <v>10</v>
      </c>
      <c r="BL66">
        <v>10</v>
      </c>
      <c r="BM66">
        <v>10</v>
      </c>
      <c r="BN66">
        <v>10</v>
      </c>
      <c r="BO66">
        <v>0</v>
      </c>
      <c r="BP66">
        <v>10</v>
      </c>
      <c r="BQ66">
        <v>10</v>
      </c>
      <c r="BR66">
        <v>10</v>
      </c>
      <c r="BS66">
        <v>10</v>
      </c>
    </row>
    <row r="67" spans="1:71" x14ac:dyDescent="0.2">
      <c r="A67" t="s">
        <v>35</v>
      </c>
      <c r="B67" t="s">
        <v>53</v>
      </c>
      <c r="C67" t="s">
        <v>54</v>
      </c>
      <c r="D67" t="s">
        <v>36</v>
      </c>
      <c r="E67" t="s">
        <v>37</v>
      </c>
      <c r="F67">
        <v>94</v>
      </c>
      <c r="G67">
        <v>96</v>
      </c>
      <c r="H67">
        <v>96</v>
      </c>
      <c r="I67">
        <v>46</v>
      </c>
      <c r="J67">
        <v>10</v>
      </c>
      <c r="K67">
        <v>10</v>
      </c>
      <c r="L67">
        <v>27</v>
      </c>
      <c r="M67">
        <v>10</v>
      </c>
      <c r="N67">
        <v>10</v>
      </c>
      <c r="O67">
        <v>9</v>
      </c>
      <c r="P67">
        <v>9.5</v>
      </c>
      <c r="Q67">
        <v>9.5</v>
      </c>
      <c r="R67">
        <v>10</v>
      </c>
      <c r="S67">
        <v>9.5</v>
      </c>
      <c r="T67">
        <v>10</v>
      </c>
      <c r="U67">
        <v>10</v>
      </c>
      <c r="V67" s="2">
        <v>10</v>
      </c>
      <c r="W67" s="2">
        <v>10</v>
      </c>
      <c r="X67" s="2">
        <v>10</v>
      </c>
      <c r="Y67" s="2">
        <v>10</v>
      </c>
      <c r="Z67" s="2">
        <v>10</v>
      </c>
      <c r="AA67" s="2">
        <v>10</v>
      </c>
      <c r="AB67" s="2">
        <v>10</v>
      </c>
      <c r="AC67" s="2">
        <v>10</v>
      </c>
      <c r="AD67" s="2">
        <v>10</v>
      </c>
      <c r="AE67" s="2">
        <v>10</v>
      </c>
      <c r="AF67" s="2">
        <v>10</v>
      </c>
      <c r="AG67" s="2">
        <v>10</v>
      </c>
      <c r="AH67" s="2">
        <v>10</v>
      </c>
      <c r="AI67" s="2">
        <v>10</v>
      </c>
      <c r="AJ67" s="2">
        <v>10</v>
      </c>
      <c r="AK67" s="2">
        <v>10</v>
      </c>
      <c r="AL67" s="2">
        <v>10</v>
      </c>
      <c r="AM67" s="2">
        <v>10</v>
      </c>
      <c r="AN67" s="2">
        <v>10</v>
      </c>
      <c r="AO67" s="2">
        <v>10</v>
      </c>
      <c r="AP67" s="2">
        <v>10</v>
      </c>
      <c r="AQ67" s="2">
        <v>10</v>
      </c>
      <c r="AR67" s="2">
        <v>10</v>
      </c>
      <c r="AS67" s="2">
        <v>10</v>
      </c>
      <c r="AT67" s="2">
        <v>10</v>
      </c>
      <c r="AU67" s="2">
        <v>10</v>
      </c>
      <c r="AV67">
        <v>10</v>
      </c>
      <c r="AW67">
        <v>10</v>
      </c>
      <c r="AX67">
        <v>10</v>
      </c>
      <c r="AY67">
        <v>10</v>
      </c>
      <c r="AZ67">
        <v>10</v>
      </c>
      <c r="BA67">
        <v>10</v>
      </c>
      <c r="BB67">
        <v>10</v>
      </c>
      <c r="BC67">
        <v>10</v>
      </c>
      <c r="BD67">
        <v>10</v>
      </c>
      <c r="BE67">
        <v>10</v>
      </c>
      <c r="BF67">
        <v>10</v>
      </c>
      <c r="BG67">
        <v>10</v>
      </c>
      <c r="BH67">
        <v>10</v>
      </c>
      <c r="BI67">
        <v>10</v>
      </c>
      <c r="BJ67">
        <v>10</v>
      </c>
      <c r="BK67">
        <v>10</v>
      </c>
      <c r="BL67">
        <v>10</v>
      </c>
      <c r="BM67">
        <v>10</v>
      </c>
      <c r="BN67">
        <v>10</v>
      </c>
      <c r="BO67">
        <v>10</v>
      </c>
      <c r="BP67">
        <v>10</v>
      </c>
      <c r="BQ67">
        <v>10</v>
      </c>
      <c r="BR67">
        <v>10</v>
      </c>
      <c r="BS67">
        <v>10</v>
      </c>
    </row>
    <row r="68" spans="1:71" x14ac:dyDescent="0.2">
      <c r="A68" t="s">
        <v>35</v>
      </c>
      <c r="B68" t="s">
        <v>57</v>
      </c>
      <c r="C68" t="s">
        <v>58</v>
      </c>
      <c r="D68" t="s">
        <v>38</v>
      </c>
      <c r="E68" t="s">
        <v>39</v>
      </c>
      <c r="F68">
        <v>92</v>
      </c>
      <c r="G68">
        <v>85</v>
      </c>
      <c r="H68">
        <v>78</v>
      </c>
      <c r="I68">
        <v>43.5</v>
      </c>
      <c r="J68">
        <v>8</v>
      </c>
      <c r="K68">
        <v>10</v>
      </c>
      <c r="L68">
        <v>29</v>
      </c>
      <c r="M68">
        <v>10</v>
      </c>
      <c r="N68">
        <v>7.5</v>
      </c>
      <c r="O68">
        <v>9</v>
      </c>
      <c r="P68">
        <v>0</v>
      </c>
      <c r="Q68">
        <v>8.5</v>
      </c>
      <c r="R68">
        <v>7.5</v>
      </c>
      <c r="S68">
        <v>7.5</v>
      </c>
      <c r="T68">
        <v>6</v>
      </c>
      <c r="U68">
        <v>9.5</v>
      </c>
      <c r="V68">
        <v>10</v>
      </c>
      <c r="W68">
        <v>10</v>
      </c>
      <c r="X68">
        <v>10</v>
      </c>
      <c r="Y68">
        <v>10</v>
      </c>
      <c r="Z68">
        <v>10</v>
      </c>
      <c r="AA68">
        <v>10</v>
      </c>
      <c r="AB68">
        <v>10</v>
      </c>
      <c r="AC68">
        <v>10</v>
      </c>
      <c r="AD68">
        <v>10</v>
      </c>
      <c r="AE68">
        <v>10</v>
      </c>
      <c r="AF68">
        <v>9</v>
      </c>
      <c r="AG68">
        <v>10</v>
      </c>
      <c r="AH68">
        <v>0</v>
      </c>
      <c r="AI68">
        <v>10</v>
      </c>
      <c r="AJ68">
        <v>0</v>
      </c>
      <c r="AK68">
        <v>10</v>
      </c>
      <c r="AL68">
        <v>0</v>
      </c>
      <c r="AM68">
        <v>10</v>
      </c>
      <c r="AN68">
        <v>10</v>
      </c>
      <c r="AO68">
        <v>10</v>
      </c>
      <c r="AP68">
        <v>10</v>
      </c>
      <c r="AQ68">
        <v>6</v>
      </c>
      <c r="AR68">
        <v>10</v>
      </c>
      <c r="AS68">
        <v>7</v>
      </c>
      <c r="AT68">
        <v>10</v>
      </c>
      <c r="AU68">
        <v>0</v>
      </c>
      <c r="AV68">
        <v>10</v>
      </c>
      <c r="AW68">
        <v>10</v>
      </c>
      <c r="AX68">
        <v>10</v>
      </c>
      <c r="AY68">
        <v>10</v>
      </c>
      <c r="AZ68">
        <v>10</v>
      </c>
      <c r="BA68">
        <v>10</v>
      </c>
      <c r="BB68">
        <v>10</v>
      </c>
      <c r="BC68">
        <v>10</v>
      </c>
      <c r="BD68">
        <v>10</v>
      </c>
      <c r="BE68">
        <v>10</v>
      </c>
      <c r="BF68">
        <v>10</v>
      </c>
      <c r="BG68">
        <v>10</v>
      </c>
      <c r="BH68">
        <v>0</v>
      </c>
      <c r="BI68">
        <v>10</v>
      </c>
      <c r="BJ68">
        <v>10</v>
      </c>
      <c r="BK68">
        <v>10</v>
      </c>
      <c r="BL68">
        <v>0</v>
      </c>
      <c r="BM68">
        <v>10</v>
      </c>
      <c r="BN68">
        <v>10</v>
      </c>
      <c r="BO68">
        <v>10</v>
      </c>
      <c r="BP68">
        <v>10</v>
      </c>
      <c r="BQ68">
        <v>10</v>
      </c>
      <c r="BR68">
        <v>10</v>
      </c>
      <c r="BS68">
        <v>10</v>
      </c>
    </row>
    <row r="69" spans="1:71" x14ac:dyDescent="0.2">
      <c r="A69" t="s">
        <v>35</v>
      </c>
      <c r="B69" t="s">
        <v>55</v>
      </c>
      <c r="C69" t="s">
        <v>56</v>
      </c>
      <c r="D69" t="s">
        <v>40</v>
      </c>
      <c r="E69" s="1" t="s">
        <v>41</v>
      </c>
      <c r="F69">
        <v>93</v>
      </c>
      <c r="G69">
        <v>95</v>
      </c>
      <c r="H69">
        <v>98</v>
      </c>
      <c r="I69">
        <v>44</v>
      </c>
      <c r="J69">
        <v>8</v>
      </c>
      <c r="K69">
        <v>10</v>
      </c>
      <c r="L69">
        <v>27</v>
      </c>
      <c r="M69">
        <v>10</v>
      </c>
      <c r="N69">
        <v>10</v>
      </c>
      <c r="O69">
        <v>9.5</v>
      </c>
      <c r="P69">
        <v>8.5</v>
      </c>
      <c r="Q69">
        <v>10</v>
      </c>
      <c r="R69">
        <v>7</v>
      </c>
      <c r="S69">
        <v>6</v>
      </c>
      <c r="T69">
        <v>10</v>
      </c>
      <c r="U69">
        <v>9</v>
      </c>
      <c r="V69">
        <v>10</v>
      </c>
      <c r="W69">
        <v>10</v>
      </c>
      <c r="X69">
        <v>10</v>
      </c>
      <c r="Y69">
        <v>10</v>
      </c>
      <c r="Z69">
        <v>10</v>
      </c>
      <c r="AA69">
        <v>10</v>
      </c>
      <c r="AB69">
        <v>10</v>
      </c>
      <c r="AC69">
        <v>10</v>
      </c>
      <c r="AD69">
        <v>10</v>
      </c>
      <c r="AE69">
        <v>10</v>
      </c>
      <c r="AF69">
        <v>10</v>
      </c>
      <c r="AG69">
        <v>10</v>
      </c>
      <c r="AH69">
        <v>10</v>
      </c>
      <c r="AI69">
        <v>10</v>
      </c>
      <c r="AJ69">
        <v>10</v>
      </c>
      <c r="AK69">
        <v>10</v>
      </c>
      <c r="AL69">
        <v>10</v>
      </c>
      <c r="AM69">
        <v>10</v>
      </c>
      <c r="AN69">
        <v>10</v>
      </c>
      <c r="AO69">
        <v>0</v>
      </c>
      <c r="AP69">
        <v>10</v>
      </c>
      <c r="AQ69">
        <v>10</v>
      </c>
      <c r="AR69">
        <v>10</v>
      </c>
      <c r="AS69">
        <v>0</v>
      </c>
      <c r="AT69">
        <v>10</v>
      </c>
      <c r="AU69" s="2">
        <v>10</v>
      </c>
      <c r="AV69">
        <v>10</v>
      </c>
      <c r="AW69">
        <v>10</v>
      </c>
      <c r="AX69">
        <v>10</v>
      </c>
      <c r="AY69">
        <v>10</v>
      </c>
      <c r="AZ69">
        <v>10</v>
      </c>
      <c r="BA69">
        <v>10</v>
      </c>
      <c r="BB69">
        <v>10</v>
      </c>
      <c r="BC69">
        <v>10</v>
      </c>
      <c r="BD69">
        <v>10</v>
      </c>
      <c r="BE69">
        <v>10</v>
      </c>
      <c r="BF69">
        <v>10</v>
      </c>
      <c r="BG69">
        <v>10</v>
      </c>
      <c r="BH69">
        <v>10</v>
      </c>
      <c r="BI69">
        <v>10</v>
      </c>
      <c r="BJ69">
        <v>10</v>
      </c>
      <c r="BK69">
        <v>10</v>
      </c>
      <c r="BL69">
        <v>10</v>
      </c>
      <c r="BM69">
        <v>10</v>
      </c>
      <c r="BN69">
        <v>10</v>
      </c>
      <c r="BO69">
        <v>0</v>
      </c>
      <c r="BP69">
        <v>10</v>
      </c>
      <c r="BQ69">
        <v>10</v>
      </c>
      <c r="BR69">
        <v>10</v>
      </c>
      <c r="BS69">
        <v>10</v>
      </c>
    </row>
    <row r="70" spans="1:71" x14ac:dyDescent="0.2">
      <c r="A70" t="s">
        <v>35</v>
      </c>
      <c r="B70" t="s">
        <v>53</v>
      </c>
      <c r="C70" t="s">
        <v>54</v>
      </c>
      <c r="D70" t="s">
        <v>40</v>
      </c>
      <c r="E70" s="1" t="s">
        <v>41</v>
      </c>
      <c r="F70">
        <v>79</v>
      </c>
      <c r="G70">
        <v>53</v>
      </c>
      <c r="H70">
        <v>0</v>
      </c>
      <c r="I70">
        <v>0</v>
      </c>
      <c r="J70">
        <v>0</v>
      </c>
      <c r="K70" s="2">
        <v>0</v>
      </c>
      <c r="N70">
        <v>9.5</v>
      </c>
      <c r="O70">
        <v>10</v>
      </c>
      <c r="P70">
        <v>8</v>
      </c>
      <c r="Q70">
        <v>10</v>
      </c>
      <c r="R70">
        <v>0</v>
      </c>
      <c r="S70">
        <v>0</v>
      </c>
      <c r="T70">
        <v>0</v>
      </c>
      <c r="U70">
        <v>0</v>
      </c>
      <c r="V70" s="2">
        <v>10</v>
      </c>
      <c r="W70" s="2">
        <v>10</v>
      </c>
      <c r="X70" s="2">
        <v>10</v>
      </c>
      <c r="Y70" s="2">
        <v>10</v>
      </c>
      <c r="Z70" s="2">
        <v>10</v>
      </c>
      <c r="AA70" s="2">
        <v>10</v>
      </c>
      <c r="AB70" s="2">
        <v>0</v>
      </c>
      <c r="AC70" s="2">
        <v>10</v>
      </c>
      <c r="AD70" s="2">
        <v>10</v>
      </c>
      <c r="AE70" s="2">
        <v>10</v>
      </c>
      <c r="AF70" s="2">
        <v>10</v>
      </c>
      <c r="AG70" s="2">
        <v>0</v>
      </c>
      <c r="AH70" s="2">
        <v>10</v>
      </c>
      <c r="AI70" s="2">
        <v>0</v>
      </c>
      <c r="AJ70" s="2">
        <v>10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>
        <v>10</v>
      </c>
      <c r="AW70">
        <v>10</v>
      </c>
      <c r="AX70">
        <v>10</v>
      </c>
      <c r="AY70">
        <v>10</v>
      </c>
      <c r="AZ70">
        <v>10</v>
      </c>
      <c r="BA70">
        <v>10</v>
      </c>
      <c r="BB70">
        <v>10</v>
      </c>
      <c r="BC70">
        <v>6</v>
      </c>
      <c r="BD70">
        <v>10</v>
      </c>
      <c r="BE70">
        <v>10</v>
      </c>
      <c r="BF70">
        <v>10</v>
      </c>
      <c r="BG70">
        <v>0</v>
      </c>
      <c r="BH70">
        <v>10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">
      <c r="A71" t="s">
        <v>35</v>
      </c>
      <c r="B71" t="s">
        <v>53</v>
      </c>
      <c r="C71" t="s">
        <v>54</v>
      </c>
      <c r="D71" t="s">
        <v>40</v>
      </c>
      <c r="E71" s="1" t="s">
        <v>41</v>
      </c>
      <c r="F71">
        <v>73</v>
      </c>
      <c r="G71">
        <v>48</v>
      </c>
      <c r="H71">
        <v>39</v>
      </c>
      <c r="I71">
        <v>29</v>
      </c>
      <c r="J71">
        <v>8</v>
      </c>
      <c r="K71">
        <v>10</v>
      </c>
      <c r="L71">
        <v>27</v>
      </c>
      <c r="M71">
        <v>8</v>
      </c>
      <c r="N71">
        <v>6</v>
      </c>
      <c r="O71">
        <v>8</v>
      </c>
      <c r="P71">
        <v>4</v>
      </c>
      <c r="Q71">
        <v>5</v>
      </c>
      <c r="R71">
        <v>0</v>
      </c>
      <c r="S71">
        <v>2.5</v>
      </c>
      <c r="T71">
        <v>7.5</v>
      </c>
      <c r="U71">
        <v>3</v>
      </c>
      <c r="V71" s="2">
        <v>10</v>
      </c>
      <c r="W71" s="2">
        <v>10</v>
      </c>
      <c r="X71" s="2">
        <v>0</v>
      </c>
      <c r="Y71" s="2">
        <v>10</v>
      </c>
      <c r="Z71" s="2">
        <v>10</v>
      </c>
      <c r="AA71" s="2">
        <v>10</v>
      </c>
      <c r="AB71" s="2">
        <v>10</v>
      </c>
      <c r="AC71" s="2">
        <v>10</v>
      </c>
      <c r="AD71" s="2">
        <v>10</v>
      </c>
      <c r="AE71" s="2">
        <v>10</v>
      </c>
      <c r="AF71" s="2">
        <v>0</v>
      </c>
      <c r="AG71" s="2">
        <v>0</v>
      </c>
      <c r="AH71" s="2">
        <v>10</v>
      </c>
      <c r="AI71" s="2">
        <v>0</v>
      </c>
      <c r="AJ71" s="2">
        <v>10</v>
      </c>
      <c r="AK71" s="2">
        <v>10</v>
      </c>
      <c r="AL71" s="2">
        <v>10</v>
      </c>
      <c r="AM71" s="2">
        <v>10</v>
      </c>
      <c r="AN71" s="2">
        <v>10</v>
      </c>
      <c r="AO71" s="2">
        <v>10</v>
      </c>
      <c r="AP71" s="2">
        <v>10</v>
      </c>
      <c r="AQ71" s="2">
        <v>10</v>
      </c>
      <c r="AR71" s="2">
        <v>10</v>
      </c>
      <c r="AS71" s="2">
        <v>10</v>
      </c>
      <c r="AT71" s="2">
        <v>10</v>
      </c>
      <c r="AU71" s="2">
        <v>0</v>
      </c>
      <c r="AV71">
        <v>10</v>
      </c>
      <c r="AW71">
        <v>10</v>
      </c>
      <c r="AX71">
        <v>0</v>
      </c>
      <c r="AY71">
        <v>10</v>
      </c>
      <c r="AZ71">
        <v>10</v>
      </c>
      <c r="BA71">
        <v>0</v>
      </c>
      <c r="BB71">
        <v>10</v>
      </c>
      <c r="BC71">
        <v>10</v>
      </c>
      <c r="BD71">
        <v>10</v>
      </c>
      <c r="BE71">
        <v>10</v>
      </c>
      <c r="BF71">
        <v>0</v>
      </c>
      <c r="BG71">
        <v>10</v>
      </c>
      <c r="BH71">
        <v>10</v>
      </c>
      <c r="BI71">
        <v>0</v>
      </c>
      <c r="BJ71">
        <v>10</v>
      </c>
      <c r="BK71">
        <v>10</v>
      </c>
      <c r="BL71">
        <v>10</v>
      </c>
      <c r="BM71">
        <v>10</v>
      </c>
      <c r="BN71">
        <v>10</v>
      </c>
      <c r="BO71">
        <v>10</v>
      </c>
      <c r="BP71">
        <v>10</v>
      </c>
      <c r="BQ71">
        <v>10</v>
      </c>
      <c r="BR71">
        <v>10</v>
      </c>
      <c r="BS71">
        <v>10</v>
      </c>
    </row>
    <row r="72" spans="1:71" x14ac:dyDescent="0.2">
      <c r="A72" t="s">
        <v>35</v>
      </c>
      <c r="B72" t="s">
        <v>57</v>
      </c>
      <c r="C72" t="s">
        <v>58</v>
      </c>
      <c r="D72" t="s">
        <v>36</v>
      </c>
      <c r="E72" t="s">
        <v>37</v>
      </c>
      <c r="F72">
        <v>96</v>
      </c>
      <c r="G72">
        <v>96</v>
      </c>
      <c r="H72">
        <v>96</v>
      </c>
      <c r="I72">
        <v>49</v>
      </c>
      <c r="J72">
        <v>10</v>
      </c>
      <c r="K72">
        <v>10</v>
      </c>
      <c r="L72">
        <v>27</v>
      </c>
      <c r="M72">
        <v>10</v>
      </c>
      <c r="N72">
        <v>10</v>
      </c>
      <c r="O72">
        <v>9.5</v>
      </c>
      <c r="P72">
        <v>8.5</v>
      </c>
      <c r="Q72">
        <v>10</v>
      </c>
      <c r="R72">
        <v>9</v>
      </c>
      <c r="S72">
        <v>9.5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10</v>
      </c>
      <c r="BH72">
        <v>10</v>
      </c>
      <c r="BI72">
        <v>10</v>
      </c>
      <c r="BJ72">
        <v>10</v>
      </c>
      <c r="BK72">
        <v>10</v>
      </c>
      <c r="BL72">
        <v>10</v>
      </c>
      <c r="BM72">
        <v>10</v>
      </c>
      <c r="BN72">
        <v>10</v>
      </c>
      <c r="BO72">
        <v>10</v>
      </c>
      <c r="BP72">
        <v>10</v>
      </c>
      <c r="BQ72">
        <v>10</v>
      </c>
      <c r="BR72">
        <v>10</v>
      </c>
      <c r="BS72">
        <v>10</v>
      </c>
    </row>
    <row r="73" spans="1:71" x14ac:dyDescent="0.2">
      <c r="A73" t="s">
        <v>35</v>
      </c>
      <c r="B73" t="s">
        <v>53</v>
      </c>
      <c r="C73" t="s">
        <v>54</v>
      </c>
      <c r="D73" t="s">
        <v>40</v>
      </c>
      <c r="E73" s="1" t="s">
        <v>41</v>
      </c>
      <c r="F73">
        <v>75</v>
      </c>
      <c r="G73">
        <v>46</v>
      </c>
      <c r="H73">
        <v>67</v>
      </c>
      <c r="I73">
        <v>34</v>
      </c>
      <c r="J73">
        <v>10</v>
      </c>
      <c r="K73">
        <v>10</v>
      </c>
      <c r="M73">
        <v>10</v>
      </c>
      <c r="N73">
        <v>5</v>
      </c>
      <c r="O73">
        <v>8</v>
      </c>
      <c r="P73">
        <v>7.5</v>
      </c>
      <c r="Q73">
        <v>4</v>
      </c>
      <c r="R73">
        <v>7.5</v>
      </c>
      <c r="S73">
        <v>7</v>
      </c>
      <c r="T73">
        <v>8.5</v>
      </c>
      <c r="U73">
        <v>9</v>
      </c>
      <c r="V73" s="2">
        <v>10</v>
      </c>
      <c r="W73" s="2">
        <v>10</v>
      </c>
      <c r="X73" s="2">
        <v>10</v>
      </c>
      <c r="Y73" s="2">
        <v>10</v>
      </c>
      <c r="Z73" s="2">
        <v>10</v>
      </c>
      <c r="AA73" s="2">
        <v>10</v>
      </c>
      <c r="AB73" s="2">
        <v>10</v>
      </c>
      <c r="AC73" s="2">
        <v>10</v>
      </c>
      <c r="AD73" s="2">
        <v>10</v>
      </c>
      <c r="AE73" s="2">
        <v>10</v>
      </c>
      <c r="AF73" s="2">
        <v>10</v>
      </c>
      <c r="AG73" s="2">
        <v>10</v>
      </c>
      <c r="AH73" s="2">
        <v>10</v>
      </c>
      <c r="AI73" s="2">
        <v>10</v>
      </c>
      <c r="AJ73" s="2">
        <v>5</v>
      </c>
      <c r="AK73" s="2">
        <v>10</v>
      </c>
      <c r="AL73" s="2">
        <v>10</v>
      </c>
      <c r="AM73" s="2">
        <v>10</v>
      </c>
      <c r="AN73" s="2">
        <v>0</v>
      </c>
      <c r="AO73" s="2">
        <v>10</v>
      </c>
      <c r="AP73" s="2">
        <v>10</v>
      </c>
      <c r="AQ73" s="2">
        <v>10</v>
      </c>
      <c r="AR73" s="2">
        <v>10</v>
      </c>
      <c r="AS73" s="2">
        <v>10</v>
      </c>
      <c r="AT73" s="2">
        <v>0</v>
      </c>
      <c r="AU73" s="2">
        <v>0</v>
      </c>
      <c r="AV73">
        <v>10</v>
      </c>
      <c r="AW73">
        <v>10</v>
      </c>
      <c r="AX73">
        <v>10</v>
      </c>
      <c r="AY73">
        <v>10</v>
      </c>
      <c r="AZ73">
        <v>10</v>
      </c>
      <c r="BA73">
        <v>10</v>
      </c>
      <c r="BB73">
        <v>10</v>
      </c>
      <c r="BC73">
        <v>10</v>
      </c>
      <c r="BD73">
        <v>10</v>
      </c>
      <c r="BE73">
        <v>10</v>
      </c>
      <c r="BF73">
        <v>10</v>
      </c>
      <c r="BG73">
        <v>10</v>
      </c>
      <c r="BH73">
        <v>10</v>
      </c>
      <c r="BI73">
        <v>10</v>
      </c>
      <c r="BJ73">
        <v>10</v>
      </c>
      <c r="BK73">
        <v>10</v>
      </c>
      <c r="BL73">
        <v>10</v>
      </c>
      <c r="BM73">
        <v>10</v>
      </c>
      <c r="BN73">
        <v>10</v>
      </c>
      <c r="BO73">
        <v>10</v>
      </c>
      <c r="BP73">
        <v>10</v>
      </c>
      <c r="BQ73">
        <v>10</v>
      </c>
      <c r="BR73">
        <v>0</v>
      </c>
      <c r="BS73">
        <v>10</v>
      </c>
    </row>
    <row r="74" spans="1:71" x14ac:dyDescent="0.2">
      <c r="A74" t="s">
        <v>35</v>
      </c>
      <c r="B74" t="s">
        <v>57</v>
      </c>
      <c r="C74" t="s">
        <v>58</v>
      </c>
      <c r="D74" t="s">
        <v>38</v>
      </c>
      <c r="E74" t="s">
        <v>39</v>
      </c>
      <c r="F74">
        <v>89</v>
      </c>
      <c r="G74">
        <v>86</v>
      </c>
      <c r="H74">
        <v>88</v>
      </c>
      <c r="I74">
        <v>46</v>
      </c>
      <c r="J74">
        <v>10</v>
      </c>
      <c r="K74">
        <v>10</v>
      </c>
      <c r="L74">
        <v>29</v>
      </c>
      <c r="M74">
        <v>10</v>
      </c>
      <c r="N74">
        <v>9</v>
      </c>
      <c r="O74">
        <v>9</v>
      </c>
      <c r="P74">
        <v>8</v>
      </c>
      <c r="Q74">
        <v>10</v>
      </c>
      <c r="R74">
        <v>8.5</v>
      </c>
      <c r="S74">
        <v>9</v>
      </c>
      <c r="T74">
        <v>10</v>
      </c>
      <c r="U74">
        <v>9</v>
      </c>
      <c r="V74">
        <v>10</v>
      </c>
      <c r="W74">
        <v>10</v>
      </c>
      <c r="X74">
        <v>10</v>
      </c>
      <c r="Y74">
        <v>10</v>
      </c>
      <c r="Z74">
        <v>10</v>
      </c>
      <c r="AA74">
        <v>10</v>
      </c>
      <c r="AB74">
        <v>10</v>
      </c>
      <c r="AC74">
        <v>10</v>
      </c>
      <c r="AD74">
        <v>10</v>
      </c>
      <c r="AE74">
        <v>10</v>
      </c>
      <c r="AF74">
        <v>10</v>
      </c>
      <c r="AG74">
        <v>10</v>
      </c>
      <c r="AH74">
        <v>0</v>
      </c>
      <c r="AI74">
        <v>10</v>
      </c>
      <c r="AJ74">
        <v>10</v>
      </c>
      <c r="AK74">
        <v>10</v>
      </c>
      <c r="AL74">
        <v>0</v>
      </c>
      <c r="AM74">
        <v>10</v>
      </c>
      <c r="AN74">
        <v>10</v>
      </c>
      <c r="AO74">
        <v>10</v>
      </c>
      <c r="AP74">
        <v>10</v>
      </c>
      <c r="AQ74">
        <v>10</v>
      </c>
      <c r="AR74">
        <v>10</v>
      </c>
      <c r="AS74">
        <v>10</v>
      </c>
      <c r="AT74">
        <v>10</v>
      </c>
      <c r="AU74">
        <v>10</v>
      </c>
      <c r="AV74">
        <v>10</v>
      </c>
      <c r="AW74">
        <v>10</v>
      </c>
      <c r="AX74">
        <v>10</v>
      </c>
      <c r="AY74">
        <v>10</v>
      </c>
      <c r="AZ74">
        <v>10</v>
      </c>
      <c r="BA74">
        <v>10</v>
      </c>
      <c r="BB74">
        <v>10</v>
      </c>
      <c r="BC74">
        <v>10</v>
      </c>
      <c r="BD74">
        <v>10</v>
      </c>
      <c r="BE74">
        <v>10</v>
      </c>
      <c r="BF74">
        <v>10</v>
      </c>
      <c r="BG74">
        <v>10</v>
      </c>
      <c r="BH74">
        <v>0</v>
      </c>
      <c r="BI74">
        <v>10</v>
      </c>
      <c r="BJ74">
        <v>10</v>
      </c>
      <c r="BK74">
        <v>10</v>
      </c>
      <c r="BL74">
        <v>0</v>
      </c>
      <c r="BM74">
        <v>10</v>
      </c>
      <c r="BN74">
        <v>10</v>
      </c>
      <c r="BO74">
        <v>10</v>
      </c>
      <c r="BP74">
        <v>10</v>
      </c>
      <c r="BQ74">
        <v>10</v>
      </c>
      <c r="BR74">
        <v>10</v>
      </c>
      <c r="BS74">
        <v>10</v>
      </c>
    </row>
    <row r="75" spans="1:71" x14ac:dyDescent="0.2">
      <c r="A75" t="s">
        <v>35</v>
      </c>
      <c r="B75" t="s">
        <v>57</v>
      </c>
      <c r="C75" t="s">
        <v>58</v>
      </c>
      <c r="D75" t="s">
        <v>38</v>
      </c>
      <c r="E75" t="s">
        <v>39</v>
      </c>
      <c r="F75">
        <v>81</v>
      </c>
      <c r="G75">
        <v>77</v>
      </c>
      <c r="H75">
        <v>77</v>
      </c>
      <c r="I75">
        <v>49.5</v>
      </c>
      <c r="J75">
        <v>10</v>
      </c>
      <c r="K75">
        <v>10</v>
      </c>
      <c r="L75">
        <v>28</v>
      </c>
      <c r="M75">
        <v>10</v>
      </c>
      <c r="N75">
        <v>9.5</v>
      </c>
      <c r="O75">
        <v>9.5</v>
      </c>
      <c r="P75">
        <v>6</v>
      </c>
      <c r="Q75">
        <v>9</v>
      </c>
      <c r="R75">
        <v>7.5</v>
      </c>
      <c r="S75">
        <v>5</v>
      </c>
      <c r="T75">
        <v>9.5</v>
      </c>
      <c r="U75">
        <v>10</v>
      </c>
      <c r="V75">
        <v>0</v>
      </c>
      <c r="W75">
        <v>10</v>
      </c>
      <c r="X75">
        <v>10</v>
      </c>
      <c r="Y75">
        <v>10</v>
      </c>
      <c r="Z75">
        <v>10</v>
      </c>
      <c r="AA75">
        <v>10</v>
      </c>
      <c r="AB75">
        <v>10</v>
      </c>
      <c r="AC75">
        <v>10</v>
      </c>
      <c r="AD75">
        <v>10</v>
      </c>
      <c r="AE75">
        <v>10</v>
      </c>
      <c r="AF75">
        <v>10</v>
      </c>
      <c r="AG75">
        <v>10</v>
      </c>
      <c r="AH75">
        <v>10</v>
      </c>
      <c r="AI75">
        <v>10</v>
      </c>
      <c r="AJ75">
        <v>10</v>
      </c>
      <c r="AK75">
        <v>10</v>
      </c>
      <c r="AL75">
        <v>10</v>
      </c>
      <c r="AM75">
        <v>10</v>
      </c>
      <c r="AN75">
        <v>10</v>
      </c>
      <c r="AO75">
        <v>10</v>
      </c>
      <c r="AP75">
        <v>10</v>
      </c>
      <c r="AQ75">
        <v>10</v>
      </c>
      <c r="AR75">
        <v>10</v>
      </c>
      <c r="AS75">
        <v>10</v>
      </c>
      <c r="AT75">
        <v>10</v>
      </c>
      <c r="AU75">
        <v>10</v>
      </c>
      <c r="AV75">
        <v>0</v>
      </c>
      <c r="AW75">
        <v>10</v>
      </c>
      <c r="AX75">
        <v>10</v>
      </c>
      <c r="AY75">
        <v>10</v>
      </c>
      <c r="AZ75">
        <v>10</v>
      </c>
      <c r="BA75">
        <v>10</v>
      </c>
      <c r="BB75">
        <v>10</v>
      </c>
      <c r="BC75">
        <v>10</v>
      </c>
      <c r="BD75">
        <v>10</v>
      </c>
      <c r="BE75">
        <v>10</v>
      </c>
      <c r="BF75">
        <v>10</v>
      </c>
      <c r="BG75">
        <v>10</v>
      </c>
      <c r="BH75">
        <v>10</v>
      </c>
      <c r="BI75">
        <v>10</v>
      </c>
      <c r="BJ75">
        <v>10</v>
      </c>
      <c r="BK75">
        <v>10</v>
      </c>
      <c r="BL75">
        <v>10</v>
      </c>
      <c r="BM75">
        <v>10</v>
      </c>
      <c r="BN75">
        <v>10</v>
      </c>
      <c r="BO75">
        <v>10</v>
      </c>
      <c r="BP75">
        <v>10</v>
      </c>
      <c r="BQ75">
        <v>10</v>
      </c>
      <c r="BR75">
        <v>10</v>
      </c>
      <c r="BS75">
        <v>10</v>
      </c>
    </row>
    <row r="76" spans="1:71" x14ac:dyDescent="0.2">
      <c r="A76" t="s">
        <v>35</v>
      </c>
      <c r="B76" t="s">
        <v>53</v>
      </c>
      <c r="C76" t="s">
        <v>54</v>
      </c>
      <c r="D76" t="s">
        <v>36</v>
      </c>
      <c r="E76" t="s">
        <v>37</v>
      </c>
      <c r="F76">
        <v>79</v>
      </c>
      <c r="G76">
        <v>63</v>
      </c>
      <c r="H76">
        <v>72</v>
      </c>
      <c r="I76">
        <v>39</v>
      </c>
      <c r="J76">
        <v>10</v>
      </c>
      <c r="K76">
        <v>10</v>
      </c>
      <c r="L76">
        <v>24</v>
      </c>
      <c r="M76">
        <v>10</v>
      </c>
      <c r="N76">
        <v>7.5</v>
      </c>
      <c r="O76">
        <v>6.5</v>
      </c>
      <c r="P76">
        <v>8</v>
      </c>
      <c r="Q76">
        <v>9</v>
      </c>
      <c r="R76">
        <v>5.5</v>
      </c>
      <c r="S76">
        <v>5</v>
      </c>
      <c r="T76">
        <v>8</v>
      </c>
      <c r="U76">
        <v>8</v>
      </c>
      <c r="V76" s="2">
        <v>10</v>
      </c>
      <c r="W76" s="2">
        <v>10</v>
      </c>
      <c r="X76" s="2">
        <v>10</v>
      </c>
      <c r="Y76" s="2">
        <v>10</v>
      </c>
      <c r="Z76" s="2">
        <v>10</v>
      </c>
      <c r="AA76" s="2">
        <v>10</v>
      </c>
      <c r="AB76" s="2">
        <v>10</v>
      </c>
      <c r="AC76" s="2">
        <v>10</v>
      </c>
      <c r="AD76" s="2">
        <v>10</v>
      </c>
      <c r="AE76" s="2">
        <v>10</v>
      </c>
      <c r="AF76" s="2">
        <v>10</v>
      </c>
      <c r="AG76" s="2">
        <v>10</v>
      </c>
      <c r="AH76" s="2">
        <v>0</v>
      </c>
      <c r="AI76" s="2">
        <v>0</v>
      </c>
      <c r="AJ76" s="2">
        <v>10</v>
      </c>
      <c r="AK76" s="2">
        <v>9</v>
      </c>
      <c r="AL76" s="2">
        <v>10</v>
      </c>
      <c r="AM76" s="2">
        <v>10</v>
      </c>
      <c r="AN76" s="2">
        <v>10</v>
      </c>
      <c r="AO76" s="2">
        <v>10</v>
      </c>
      <c r="AP76" s="2">
        <v>10</v>
      </c>
      <c r="AQ76" s="2">
        <v>10</v>
      </c>
      <c r="AR76" s="2">
        <v>10</v>
      </c>
      <c r="AS76" s="2">
        <v>10</v>
      </c>
      <c r="AT76" s="2">
        <v>0</v>
      </c>
      <c r="AU76" s="2">
        <v>0</v>
      </c>
      <c r="AV76">
        <v>10</v>
      </c>
      <c r="AW76">
        <v>10</v>
      </c>
      <c r="AX76">
        <v>10</v>
      </c>
      <c r="AY76">
        <v>10</v>
      </c>
      <c r="AZ76">
        <v>10</v>
      </c>
      <c r="BA76">
        <v>10</v>
      </c>
      <c r="BB76">
        <v>10</v>
      </c>
      <c r="BC76">
        <v>10</v>
      </c>
      <c r="BD76">
        <v>10</v>
      </c>
      <c r="BE76">
        <v>10</v>
      </c>
      <c r="BF76">
        <v>10</v>
      </c>
      <c r="BG76">
        <v>0</v>
      </c>
      <c r="BH76">
        <v>0</v>
      </c>
      <c r="BI76">
        <v>0</v>
      </c>
      <c r="BJ76">
        <v>10</v>
      </c>
      <c r="BK76">
        <v>10</v>
      </c>
      <c r="BL76">
        <v>10</v>
      </c>
      <c r="BM76">
        <v>10</v>
      </c>
      <c r="BN76">
        <v>10</v>
      </c>
      <c r="BO76">
        <v>10</v>
      </c>
      <c r="BP76">
        <v>10</v>
      </c>
      <c r="BQ76">
        <v>10</v>
      </c>
      <c r="BR76">
        <v>10</v>
      </c>
      <c r="BS76">
        <v>0</v>
      </c>
    </row>
    <row r="77" spans="1:71" x14ac:dyDescent="0.2">
      <c r="A77" t="s">
        <v>35</v>
      </c>
      <c r="B77" t="s">
        <v>55</v>
      </c>
      <c r="C77" t="s">
        <v>56</v>
      </c>
      <c r="D77" t="s">
        <v>36</v>
      </c>
      <c r="E77" t="s">
        <v>37</v>
      </c>
      <c r="F77">
        <v>96</v>
      </c>
      <c r="G77">
        <v>99</v>
      </c>
      <c r="H77">
        <v>91</v>
      </c>
      <c r="I77">
        <v>49</v>
      </c>
      <c r="J77">
        <v>10</v>
      </c>
      <c r="K77">
        <v>9</v>
      </c>
      <c r="L77">
        <v>27</v>
      </c>
      <c r="M77">
        <v>10</v>
      </c>
      <c r="N77">
        <v>9.5</v>
      </c>
      <c r="O77">
        <v>9</v>
      </c>
      <c r="P77">
        <v>10</v>
      </c>
      <c r="Q77">
        <v>10</v>
      </c>
      <c r="R77">
        <v>9.5</v>
      </c>
      <c r="S77">
        <v>9.5</v>
      </c>
      <c r="T77">
        <v>10</v>
      </c>
      <c r="U77">
        <v>10</v>
      </c>
      <c r="V77">
        <v>10</v>
      </c>
      <c r="W77">
        <v>10</v>
      </c>
      <c r="X77">
        <v>10</v>
      </c>
      <c r="Y77">
        <v>10</v>
      </c>
      <c r="Z77">
        <v>10</v>
      </c>
      <c r="AA77">
        <v>10</v>
      </c>
      <c r="AB77">
        <v>10</v>
      </c>
      <c r="AC77">
        <v>10</v>
      </c>
      <c r="AD77">
        <v>10</v>
      </c>
      <c r="AE77">
        <v>10</v>
      </c>
      <c r="AF77">
        <v>10</v>
      </c>
      <c r="AG77">
        <v>10</v>
      </c>
      <c r="AH77">
        <v>10</v>
      </c>
      <c r="AI77">
        <v>10</v>
      </c>
      <c r="AJ77">
        <v>10</v>
      </c>
      <c r="AK77">
        <v>10</v>
      </c>
      <c r="AL77">
        <v>10</v>
      </c>
      <c r="AM77">
        <v>10</v>
      </c>
      <c r="AN77">
        <v>10</v>
      </c>
      <c r="AO77">
        <v>10</v>
      </c>
      <c r="AP77">
        <v>10</v>
      </c>
      <c r="AQ77">
        <v>10</v>
      </c>
      <c r="AR77">
        <v>10</v>
      </c>
      <c r="AS77">
        <v>10</v>
      </c>
      <c r="AT77">
        <v>10</v>
      </c>
      <c r="AU77" s="2">
        <v>10</v>
      </c>
      <c r="AV77">
        <v>10</v>
      </c>
      <c r="AW77">
        <v>10</v>
      </c>
      <c r="AX77">
        <v>10</v>
      </c>
      <c r="AY77">
        <v>10</v>
      </c>
      <c r="AZ77">
        <v>10</v>
      </c>
      <c r="BA77">
        <v>10</v>
      </c>
      <c r="BB77">
        <v>10</v>
      </c>
      <c r="BC77">
        <v>10</v>
      </c>
      <c r="BD77">
        <v>10</v>
      </c>
      <c r="BE77">
        <v>10</v>
      </c>
      <c r="BF77">
        <v>10</v>
      </c>
      <c r="BG77">
        <v>10</v>
      </c>
      <c r="BH77">
        <v>10</v>
      </c>
      <c r="BI77">
        <v>10</v>
      </c>
      <c r="BJ77">
        <v>10</v>
      </c>
      <c r="BK77">
        <v>10</v>
      </c>
      <c r="BL77">
        <v>10</v>
      </c>
      <c r="BM77">
        <v>10</v>
      </c>
      <c r="BN77">
        <v>10</v>
      </c>
      <c r="BO77">
        <v>10</v>
      </c>
      <c r="BP77">
        <v>10</v>
      </c>
      <c r="BQ77">
        <v>10</v>
      </c>
      <c r="BR77">
        <v>10</v>
      </c>
      <c r="BS77">
        <v>10</v>
      </c>
    </row>
    <row r="78" spans="1:71" x14ac:dyDescent="0.2">
      <c r="A78" t="s">
        <v>35</v>
      </c>
      <c r="B78" t="s">
        <v>55</v>
      </c>
      <c r="C78" t="s">
        <v>56</v>
      </c>
      <c r="D78" t="s">
        <v>40</v>
      </c>
      <c r="E78" s="1" t="s">
        <v>41</v>
      </c>
      <c r="F78">
        <v>95</v>
      </c>
      <c r="G78">
        <v>95</v>
      </c>
      <c r="H78">
        <v>93</v>
      </c>
      <c r="I78">
        <v>50</v>
      </c>
      <c r="J78">
        <v>10</v>
      </c>
      <c r="K78">
        <v>10</v>
      </c>
      <c r="L78">
        <v>29</v>
      </c>
      <c r="M78">
        <v>10</v>
      </c>
      <c r="N78">
        <v>10</v>
      </c>
      <c r="O78">
        <v>9</v>
      </c>
      <c r="P78">
        <v>10</v>
      </c>
      <c r="Q78">
        <v>9</v>
      </c>
      <c r="R78">
        <v>8</v>
      </c>
      <c r="S78">
        <v>4</v>
      </c>
      <c r="T78">
        <v>9.5</v>
      </c>
      <c r="U78">
        <v>8</v>
      </c>
      <c r="V78">
        <v>10</v>
      </c>
      <c r="W78">
        <v>10</v>
      </c>
      <c r="X78">
        <v>10</v>
      </c>
      <c r="Y78">
        <v>10</v>
      </c>
      <c r="Z78">
        <v>10</v>
      </c>
      <c r="AA78">
        <v>10</v>
      </c>
      <c r="AB78">
        <v>10</v>
      </c>
      <c r="AC78">
        <v>10</v>
      </c>
      <c r="AD78">
        <v>10</v>
      </c>
      <c r="AE78">
        <v>10</v>
      </c>
      <c r="AF78">
        <v>0</v>
      </c>
      <c r="AG78">
        <v>10</v>
      </c>
      <c r="AH78">
        <v>10</v>
      </c>
      <c r="AI78">
        <v>10</v>
      </c>
      <c r="AJ78">
        <v>10</v>
      </c>
      <c r="AK78">
        <v>10</v>
      </c>
      <c r="AL78">
        <v>10</v>
      </c>
      <c r="AM78">
        <v>0</v>
      </c>
      <c r="AN78">
        <v>0</v>
      </c>
      <c r="AO78">
        <v>0</v>
      </c>
      <c r="AP78">
        <v>0</v>
      </c>
      <c r="AQ78">
        <v>10</v>
      </c>
      <c r="AR78">
        <v>0</v>
      </c>
      <c r="AS78">
        <v>10</v>
      </c>
      <c r="AT78">
        <v>0</v>
      </c>
      <c r="AU78" s="2">
        <v>10</v>
      </c>
      <c r="AV78">
        <v>10</v>
      </c>
      <c r="AW78">
        <v>10</v>
      </c>
      <c r="AX78">
        <v>10</v>
      </c>
      <c r="AY78">
        <v>10</v>
      </c>
      <c r="AZ78">
        <v>10</v>
      </c>
      <c r="BA78">
        <v>10</v>
      </c>
      <c r="BB78">
        <v>10</v>
      </c>
      <c r="BC78">
        <v>10</v>
      </c>
      <c r="BD78">
        <v>10</v>
      </c>
      <c r="BE78">
        <v>10</v>
      </c>
      <c r="BF78">
        <v>10</v>
      </c>
      <c r="BG78">
        <v>10</v>
      </c>
      <c r="BH78">
        <v>10</v>
      </c>
      <c r="BI78">
        <v>10</v>
      </c>
      <c r="BJ78">
        <v>10</v>
      </c>
      <c r="BK78">
        <v>10</v>
      </c>
      <c r="BL78">
        <v>10</v>
      </c>
      <c r="BM78">
        <v>10</v>
      </c>
      <c r="BN78">
        <v>10</v>
      </c>
      <c r="BO78">
        <v>10</v>
      </c>
      <c r="BP78">
        <v>0</v>
      </c>
      <c r="BQ78">
        <v>7</v>
      </c>
      <c r="BR78">
        <v>10</v>
      </c>
      <c r="BS78">
        <v>10</v>
      </c>
    </row>
    <row r="79" spans="1:71" x14ac:dyDescent="0.2">
      <c r="A79" t="s">
        <v>35</v>
      </c>
      <c r="B79" t="s">
        <v>55</v>
      </c>
      <c r="C79" t="s">
        <v>56</v>
      </c>
      <c r="D79" t="s">
        <v>40</v>
      </c>
      <c r="E79" s="1" t="s">
        <v>41</v>
      </c>
      <c r="F79">
        <v>81</v>
      </c>
      <c r="G79">
        <v>66</v>
      </c>
      <c r="H79">
        <v>88</v>
      </c>
      <c r="I79">
        <v>35</v>
      </c>
      <c r="J79">
        <v>10</v>
      </c>
      <c r="K79">
        <v>10</v>
      </c>
      <c r="L79">
        <v>28</v>
      </c>
      <c r="M79">
        <v>8</v>
      </c>
      <c r="N79">
        <v>5</v>
      </c>
      <c r="O79">
        <v>9.5</v>
      </c>
      <c r="P79">
        <v>6.5</v>
      </c>
      <c r="Q79">
        <v>6.5</v>
      </c>
      <c r="R79">
        <v>0</v>
      </c>
      <c r="S79">
        <v>3</v>
      </c>
      <c r="T79">
        <v>4.5</v>
      </c>
      <c r="U79">
        <v>6</v>
      </c>
      <c r="V79">
        <v>10</v>
      </c>
      <c r="W79">
        <v>10</v>
      </c>
      <c r="X79">
        <v>10</v>
      </c>
      <c r="Y79">
        <v>10</v>
      </c>
      <c r="Z79">
        <v>0</v>
      </c>
      <c r="AA79">
        <v>10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10</v>
      </c>
      <c r="AH79">
        <v>10</v>
      </c>
      <c r="AI79">
        <v>0</v>
      </c>
      <c r="AJ79">
        <v>0</v>
      </c>
      <c r="AK79">
        <v>0</v>
      </c>
      <c r="AL79">
        <v>10</v>
      </c>
      <c r="AM79">
        <v>10</v>
      </c>
      <c r="AN79">
        <v>0</v>
      </c>
      <c r="AO79">
        <v>10</v>
      </c>
      <c r="AP79">
        <v>10</v>
      </c>
      <c r="AQ79">
        <v>0</v>
      </c>
      <c r="AR79">
        <v>10</v>
      </c>
      <c r="AS79">
        <v>0</v>
      </c>
      <c r="AT79">
        <v>10</v>
      </c>
      <c r="AU79" s="2">
        <v>10</v>
      </c>
      <c r="AV79">
        <v>10</v>
      </c>
      <c r="AW79">
        <v>10</v>
      </c>
      <c r="AX79">
        <v>10</v>
      </c>
      <c r="AY79">
        <v>10</v>
      </c>
      <c r="AZ79">
        <v>10</v>
      </c>
      <c r="BA79">
        <v>10</v>
      </c>
      <c r="BB79">
        <v>10</v>
      </c>
      <c r="BC79">
        <v>10</v>
      </c>
      <c r="BD79">
        <v>10</v>
      </c>
      <c r="BE79">
        <v>10</v>
      </c>
      <c r="BF79">
        <v>10</v>
      </c>
      <c r="BG79">
        <v>10</v>
      </c>
      <c r="BH79">
        <v>10</v>
      </c>
      <c r="BI79">
        <v>10</v>
      </c>
      <c r="BJ79">
        <v>10</v>
      </c>
      <c r="BK79">
        <v>0</v>
      </c>
      <c r="BL79">
        <v>10</v>
      </c>
      <c r="BM79">
        <v>10</v>
      </c>
      <c r="BN79">
        <v>10</v>
      </c>
      <c r="BO79">
        <v>10</v>
      </c>
      <c r="BP79">
        <v>10</v>
      </c>
      <c r="BQ79">
        <v>10</v>
      </c>
      <c r="BR79">
        <v>10</v>
      </c>
      <c r="BS79">
        <v>10</v>
      </c>
    </row>
    <row r="80" spans="1:71" x14ac:dyDescent="0.2">
      <c r="A80" t="s">
        <v>35</v>
      </c>
      <c r="B80" t="s">
        <v>53</v>
      </c>
      <c r="C80" t="s">
        <v>54</v>
      </c>
      <c r="D80" t="s">
        <v>40</v>
      </c>
      <c r="E80" s="1" t="s">
        <v>41</v>
      </c>
      <c r="F80">
        <v>84</v>
      </c>
      <c r="G80">
        <v>97</v>
      </c>
      <c r="H80">
        <v>99</v>
      </c>
      <c r="I80">
        <v>46</v>
      </c>
      <c r="J80">
        <v>9</v>
      </c>
      <c r="K80">
        <v>9</v>
      </c>
      <c r="L80">
        <v>28</v>
      </c>
      <c r="M80">
        <v>10</v>
      </c>
      <c r="N80">
        <v>9.5</v>
      </c>
      <c r="O80">
        <v>10</v>
      </c>
      <c r="P80">
        <v>10</v>
      </c>
      <c r="Q80">
        <v>10</v>
      </c>
      <c r="R80">
        <v>10</v>
      </c>
      <c r="S80">
        <v>10</v>
      </c>
      <c r="T80">
        <v>10</v>
      </c>
      <c r="U80">
        <v>10</v>
      </c>
      <c r="V80" s="2">
        <v>10</v>
      </c>
      <c r="W80" s="2">
        <v>10</v>
      </c>
      <c r="X80" s="2">
        <v>10</v>
      </c>
      <c r="Y80" s="2">
        <v>10</v>
      </c>
      <c r="Z80" s="2">
        <v>10</v>
      </c>
      <c r="AA80" s="2">
        <v>10</v>
      </c>
      <c r="AB80" s="2">
        <v>10</v>
      </c>
      <c r="AC80" s="2">
        <v>10</v>
      </c>
      <c r="AD80" s="2">
        <v>10</v>
      </c>
      <c r="AE80" s="2">
        <v>10</v>
      </c>
      <c r="AF80" s="2">
        <v>10</v>
      </c>
      <c r="AG80" s="2">
        <v>10</v>
      </c>
      <c r="AH80" s="2">
        <v>10</v>
      </c>
      <c r="AI80" s="2">
        <v>10</v>
      </c>
      <c r="AJ80" s="2">
        <v>10</v>
      </c>
      <c r="AK80" s="2">
        <v>10</v>
      </c>
      <c r="AL80" s="2">
        <v>10</v>
      </c>
      <c r="AM80" s="2">
        <v>10</v>
      </c>
      <c r="AN80" s="2">
        <v>10</v>
      </c>
      <c r="AO80" s="2">
        <v>10</v>
      </c>
      <c r="AP80" s="2">
        <v>10</v>
      </c>
      <c r="AQ80" s="2">
        <v>10</v>
      </c>
      <c r="AR80" s="2">
        <v>10</v>
      </c>
      <c r="AS80" s="2">
        <v>10</v>
      </c>
      <c r="AT80" s="2">
        <v>10</v>
      </c>
      <c r="AU80" s="2">
        <v>10</v>
      </c>
      <c r="AV80">
        <v>10</v>
      </c>
      <c r="AW80">
        <v>10</v>
      </c>
      <c r="AX80">
        <v>10</v>
      </c>
      <c r="AY80">
        <v>10</v>
      </c>
      <c r="AZ80">
        <v>10</v>
      </c>
      <c r="BA80">
        <v>10</v>
      </c>
      <c r="BB80">
        <v>10</v>
      </c>
      <c r="BC80">
        <v>10</v>
      </c>
      <c r="BD80">
        <v>10</v>
      </c>
      <c r="BE80">
        <v>10</v>
      </c>
      <c r="BF80">
        <v>10</v>
      </c>
      <c r="BG80">
        <v>10</v>
      </c>
      <c r="BH80">
        <v>10</v>
      </c>
      <c r="BI80">
        <v>10</v>
      </c>
      <c r="BJ80">
        <v>10</v>
      </c>
      <c r="BK80">
        <v>10</v>
      </c>
      <c r="BL80">
        <v>10</v>
      </c>
      <c r="BM80">
        <v>10</v>
      </c>
      <c r="BN80">
        <v>10</v>
      </c>
      <c r="BO80">
        <v>10</v>
      </c>
      <c r="BP80">
        <v>10</v>
      </c>
      <c r="BQ80">
        <v>10</v>
      </c>
      <c r="BR80">
        <v>10</v>
      </c>
      <c r="BS80">
        <v>10</v>
      </c>
    </row>
    <row r="81" spans="1:71" x14ac:dyDescent="0.2">
      <c r="A81" t="s">
        <v>35</v>
      </c>
      <c r="B81" t="s">
        <v>55</v>
      </c>
      <c r="C81" t="s">
        <v>56</v>
      </c>
      <c r="D81" t="s">
        <v>36</v>
      </c>
      <c r="E81" t="s">
        <v>37</v>
      </c>
      <c r="F81">
        <v>95</v>
      </c>
      <c r="G81">
        <v>98</v>
      </c>
      <c r="H81">
        <v>89</v>
      </c>
      <c r="I81">
        <v>44.5</v>
      </c>
      <c r="J81">
        <v>10</v>
      </c>
      <c r="K81">
        <v>9</v>
      </c>
      <c r="L81">
        <v>25</v>
      </c>
      <c r="M81">
        <v>10</v>
      </c>
      <c r="N81">
        <v>10</v>
      </c>
      <c r="O81">
        <v>10</v>
      </c>
      <c r="P81">
        <v>10</v>
      </c>
      <c r="Q81">
        <v>9</v>
      </c>
      <c r="R81">
        <v>9</v>
      </c>
      <c r="S81">
        <v>5</v>
      </c>
      <c r="T81">
        <v>0</v>
      </c>
      <c r="U81">
        <v>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10</v>
      </c>
      <c r="AC81">
        <v>10</v>
      </c>
      <c r="AD81">
        <v>10</v>
      </c>
      <c r="AE81">
        <v>10</v>
      </c>
      <c r="AF81">
        <v>10</v>
      </c>
      <c r="AG81">
        <v>10</v>
      </c>
      <c r="AH81">
        <v>10</v>
      </c>
      <c r="AI81">
        <v>10</v>
      </c>
      <c r="AJ81">
        <v>0</v>
      </c>
      <c r="AK81">
        <v>0</v>
      </c>
      <c r="AL81">
        <v>10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 s="2">
        <v>0</v>
      </c>
      <c r="AV81">
        <v>10</v>
      </c>
      <c r="AW81">
        <v>10</v>
      </c>
      <c r="AX81">
        <v>10</v>
      </c>
      <c r="AY81">
        <v>10</v>
      </c>
      <c r="AZ81">
        <v>10</v>
      </c>
      <c r="BA81">
        <v>10</v>
      </c>
      <c r="BB81">
        <v>10</v>
      </c>
      <c r="BC81">
        <v>10</v>
      </c>
      <c r="BD81">
        <v>10</v>
      </c>
      <c r="BE81">
        <v>10</v>
      </c>
      <c r="BF81">
        <v>10</v>
      </c>
      <c r="BG81">
        <v>10</v>
      </c>
      <c r="BH81">
        <v>10</v>
      </c>
      <c r="BI81">
        <v>10</v>
      </c>
      <c r="BJ81">
        <v>10</v>
      </c>
      <c r="BK81">
        <v>10</v>
      </c>
      <c r="BL81">
        <v>10</v>
      </c>
      <c r="BM81">
        <v>10</v>
      </c>
      <c r="BN81">
        <v>10</v>
      </c>
      <c r="BO81">
        <v>10</v>
      </c>
      <c r="BP81">
        <v>10</v>
      </c>
      <c r="BQ81">
        <v>0</v>
      </c>
      <c r="BR81">
        <v>0</v>
      </c>
      <c r="BS81">
        <v>10</v>
      </c>
    </row>
    <row r="82" spans="1:71" x14ac:dyDescent="0.2">
      <c r="A82" t="s">
        <v>35</v>
      </c>
      <c r="B82" t="s">
        <v>53</v>
      </c>
      <c r="C82" t="s">
        <v>54</v>
      </c>
      <c r="D82" t="s">
        <v>40</v>
      </c>
      <c r="E82" s="1" t="s">
        <v>41</v>
      </c>
      <c r="F82">
        <v>99</v>
      </c>
      <c r="G82">
        <v>95</v>
      </c>
      <c r="H82">
        <v>92</v>
      </c>
      <c r="I82">
        <v>50</v>
      </c>
      <c r="J82">
        <v>10</v>
      </c>
      <c r="K82">
        <v>10</v>
      </c>
      <c r="L82">
        <v>25</v>
      </c>
      <c r="M82">
        <v>10</v>
      </c>
      <c r="N82" s="3">
        <v>9.5</v>
      </c>
      <c r="O82" s="3">
        <v>10</v>
      </c>
      <c r="P82" s="3">
        <v>10</v>
      </c>
      <c r="Q82" s="3">
        <v>10</v>
      </c>
      <c r="R82" s="3">
        <v>0</v>
      </c>
      <c r="S82" s="3">
        <v>9.5</v>
      </c>
      <c r="T82" s="3">
        <v>10</v>
      </c>
      <c r="U82" s="3">
        <v>9</v>
      </c>
      <c r="V82" s="2">
        <v>10</v>
      </c>
      <c r="W82" s="2">
        <v>10</v>
      </c>
      <c r="X82" s="2">
        <v>10</v>
      </c>
      <c r="Y82" s="2">
        <v>10</v>
      </c>
      <c r="Z82" s="2">
        <v>10</v>
      </c>
      <c r="AA82" s="2">
        <v>10</v>
      </c>
      <c r="AB82" s="2">
        <v>10</v>
      </c>
      <c r="AC82" s="2">
        <v>10</v>
      </c>
      <c r="AD82" s="2">
        <v>0</v>
      </c>
      <c r="AE82" s="2">
        <v>10</v>
      </c>
      <c r="AF82" s="2">
        <v>10</v>
      </c>
      <c r="AG82" s="2">
        <v>10</v>
      </c>
      <c r="AH82" s="2">
        <v>10</v>
      </c>
      <c r="AI82" s="2">
        <v>10</v>
      </c>
      <c r="AJ82" s="2">
        <v>10</v>
      </c>
      <c r="AK82" s="2">
        <v>10</v>
      </c>
      <c r="AL82" s="2">
        <v>10</v>
      </c>
      <c r="AM82" s="2">
        <v>10</v>
      </c>
      <c r="AN82" s="2">
        <v>10</v>
      </c>
      <c r="AO82" s="2">
        <v>10</v>
      </c>
      <c r="AP82" s="2">
        <v>10</v>
      </c>
      <c r="AQ82" s="2">
        <v>10</v>
      </c>
      <c r="AR82" s="2">
        <v>0</v>
      </c>
      <c r="AS82" s="2">
        <v>10</v>
      </c>
      <c r="AT82" s="2">
        <v>10</v>
      </c>
      <c r="AU82" s="2">
        <v>10</v>
      </c>
      <c r="AV82">
        <v>10</v>
      </c>
      <c r="AW82">
        <v>10</v>
      </c>
      <c r="AX82">
        <v>10</v>
      </c>
      <c r="AY82">
        <v>10</v>
      </c>
      <c r="AZ82">
        <v>10</v>
      </c>
      <c r="BA82">
        <v>10</v>
      </c>
      <c r="BB82">
        <v>10</v>
      </c>
      <c r="BC82">
        <v>10</v>
      </c>
      <c r="BD82">
        <v>0</v>
      </c>
      <c r="BE82">
        <v>10</v>
      </c>
      <c r="BF82">
        <v>10</v>
      </c>
      <c r="BG82">
        <v>10</v>
      </c>
      <c r="BH82">
        <v>10</v>
      </c>
      <c r="BI82">
        <v>10</v>
      </c>
      <c r="BJ82">
        <v>10</v>
      </c>
      <c r="BK82">
        <v>10</v>
      </c>
      <c r="BL82">
        <v>10</v>
      </c>
      <c r="BM82">
        <v>10</v>
      </c>
      <c r="BN82">
        <v>10</v>
      </c>
      <c r="BO82">
        <v>10</v>
      </c>
      <c r="BP82">
        <v>10</v>
      </c>
      <c r="BQ82">
        <v>10</v>
      </c>
      <c r="BR82">
        <v>0</v>
      </c>
      <c r="BS82">
        <v>10</v>
      </c>
    </row>
    <row r="83" spans="1:71" x14ac:dyDescent="0.2">
      <c r="A83" t="s">
        <v>35</v>
      </c>
      <c r="B83" t="s">
        <v>55</v>
      </c>
      <c r="C83" t="s">
        <v>56</v>
      </c>
      <c r="D83" t="s">
        <v>36</v>
      </c>
      <c r="E83" t="s">
        <v>37</v>
      </c>
      <c r="F83">
        <v>77</v>
      </c>
      <c r="G83">
        <v>82</v>
      </c>
      <c r="H83">
        <v>94</v>
      </c>
      <c r="I83">
        <v>39</v>
      </c>
      <c r="J83">
        <v>0</v>
      </c>
      <c r="K83">
        <v>10</v>
      </c>
      <c r="L83">
        <v>27</v>
      </c>
      <c r="M83">
        <v>10</v>
      </c>
      <c r="N83">
        <v>7.5</v>
      </c>
      <c r="O83">
        <v>9</v>
      </c>
      <c r="P83">
        <v>8.5</v>
      </c>
      <c r="Q83">
        <v>8</v>
      </c>
      <c r="R83">
        <v>4.5</v>
      </c>
      <c r="S83">
        <v>7</v>
      </c>
      <c r="T83">
        <v>6</v>
      </c>
      <c r="U83">
        <v>4</v>
      </c>
      <c r="V83">
        <v>10</v>
      </c>
      <c r="W83">
        <v>10</v>
      </c>
      <c r="X83">
        <v>10</v>
      </c>
      <c r="Y83">
        <v>10</v>
      </c>
      <c r="Z83">
        <v>10</v>
      </c>
      <c r="AA83">
        <v>10</v>
      </c>
      <c r="AB83">
        <v>0</v>
      </c>
      <c r="AC83">
        <v>10</v>
      </c>
      <c r="AD83">
        <v>10</v>
      </c>
      <c r="AE83">
        <v>10</v>
      </c>
      <c r="AF83">
        <v>10</v>
      </c>
      <c r="AG83">
        <v>10</v>
      </c>
      <c r="AH83">
        <v>10</v>
      </c>
      <c r="AI83">
        <v>10</v>
      </c>
      <c r="AJ83">
        <v>5</v>
      </c>
      <c r="AK83">
        <v>8</v>
      </c>
      <c r="AL83">
        <v>0</v>
      </c>
      <c r="AM83">
        <v>10</v>
      </c>
      <c r="AN83">
        <v>0</v>
      </c>
      <c r="AO83">
        <v>10</v>
      </c>
      <c r="AP83">
        <v>0</v>
      </c>
      <c r="AQ83">
        <v>0</v>
      </c>
      <c r="AR83">
        <v>7</v>
      </c>
      <c r="AS83">
        <v>10</v>
      </c>
      <c r="AT83">
        <v>10</v>
      </c>
      <c r="AU83" s="2">
        <v>0</v>
      </c>
      <c r="AV83">
        <v>10</v>
      </c>
      <c r="AW83">
        <v>0</v>
      </c>
      <c r="AX83">
        <v>10</v>
      </c>
      <c r="AY83">
        <v>10</v>
      </c>
      <c r="AZ83">
        <v>10</v>
      </c>
      <c r="BA83">
        <v>0</v>
      </c>
      <c r="BB83">
        <v>0</v>
      </c>
      <c r="BC83">
        <v>10</v>
      </c>
      <c r="BD83">
        <v>10</v>
      </c>
      <c r="BE83">
        <v>10</v>
      </c>
      <c r="BF83">
        <v>10</v>
      </c>
      <c r="BG83">
        <v>10</v>
      </c>
      <c r="BH83">
        <v>10</v>
      </c>
      <c r="BI83">
        <v>10</v>
      </c>
      <c r="BJ83">
        <v>10</v>
      </c>
      <c r="BK83">
        <v>0</v>
      </c>
      <c r="BL83">
        <v>10</v>
      </c>
      <c r="BM83">
        <v>10</v>
      </c>
      <c r="BN83">
        <v>10</v>
      </c>
      <c r="BO83">
        <v>10</v>
      </c>
      <c r="BP83">
        <v>0</v>
      </c>
      <c r="BQ83">
        <v>8</v>
      </c>
      <c r="BR83">
        <v>0</v>
      </c>
      <c r="BS83">
        <v>10</v>
      </c>
    </row>
    <row r="84" spans="1:71" x14ac:dyDescent="0.2">
      <c r="A84" t="s">
        <v>35</v>
      </c>
      <c r="B84" t="s">
        <v>57</v>
      </c>
      <c r="C84" t="s">
        <v>58</v>
      </c>
      <c r="D84" t="s">
        <v>36</v>
      </c>
      <c r="E84" t="s">
        <v>37</v>
      </c>
      <c r="F84">
        <v>75</v>
      </c>
      <c r="G84">
        <v>83</v>
      </c>
      <c r="H84">
        <v>80</v>
      </c>
      <c r="I84">
        <v>36.5</v>
      </c>
      <c r="J84">
        <v>7</v>
      </c>
      <c r="K84">
        <v>10</v>
      </c>
      <c r="L84">
        <v>28</v>
      </c>
      <c r="M84">
        <v>10</v>
      </c>
      <c r="N84">
        <v>5.5</v>
      </c>
      <c r="O84">
        <v>10</v>
      </c>
      <c r="P84">
        <v>0</v>
      </c>
      <c r="Q84">
        <v>10</v>
      </c>
      <c r="R84">
        <v>8.5</v>
      </c>
      <c r="S84">
        <v>7</v>
      </c>
      <c r="T84">
        <v>0</v>
      </c>
      <c r="U84">
        <v>7</v>
      </c>
      <c r="V84">
        <v>10</v>
      </c>
      <c r="W84">
        <v>10</v>
      </c>
      <c r="X84">
        <v>10</v>
      </c>
      <c r="Y84">
        <v>10</v>
      </c>
      <c r="Z84">
        <v>10</v>
      </c>
      <c r="AA84">
        <v>10</v>
      </c>
      <c r="AB84">
        <v>10</v>
      </c>
      <c r="AC84">
        <v>10</v>
      </c>
      <c r="AD84">
        <v>10</v>
      </c>
      <c r="AE84">
        <v>10</v>
      </c>
      <c r="AF84">
        <v>10</v>
      </c>
      <c r="AG84">
        <v>10</v>
      </c>
      <c r="AH84">
        <v>10</v>
      </c>
      <c r="AI84">
        <v>0</v>
      </c>
      <c r="AJ84">
        <v>10</v>
      </c>
      <c r="AK84">
        <v>10</v>
      </c>
      <c r="AL84">
        <v>10</v>
      </c>
      <c r="AM84">
        <v>10</v>
      </c>
      <c r="AN84">
        <v>10</v>
      </c>
      <c r="AO84">
        <v>10</v>
      </c>
      <c r="AP84">
        <v>10</v>
      </c>
      <c r="AQ84">
        <v>10</v>
      </c>
      <c r="AR84">
        <v>10</v>
      </c>
      <c r="AS84">
        <v>10</v>
      </c>
      <c r="AT84">
        <v>10</v>
      </c>
      <c r="AU84">
        <v>10</v>
      </c>
      <c r="AV84">
        <v>10</v>
      </c>
      <c r="AW84">
        <v>10</v>
      </c>
      <c r="AX84">
        <v>10</v>
      </c>
      <c r="AY84">
        <v>10</v>
      </c>
      <c r="AZ84">
        <v>10</v>
      </c>
      <c r="BA84">
        <v>10</v>
      </c>
      <c r="BB84">
        <v>10</v>
      </c>
      <c r="BC84">
        <v>10</v>
      </c>
      <c r="BD84">
        <v>10</v>
      </c>
      <c r="BE84">
        <v>10</v>
      </c>
      <c r="BF84">
        <v>10</v>
      </c>
      <c r="BG84">
        <v>10</v>
      </c>
      <c r="BH84">
        <v>10</v>
      </c>
      <c r="BI84">
        <v>10</v>
      </c>
      <c r="BJ84">
        <v>10</v>
      </c>
      <c r="BK84">
        <v>10</v>
      </c>
      <c r="BL84">
        <v>10</v>
      </c>
      <c r="BM84">
        <v>10</v>
      </c>
      <c r="BN84">
        <v>10</v>
      </c>
      <c r="BO84">
        <v>10</v>
      </c>
      <c r="BP84">
        <v>10</v>
      </c>
      <c r="BQ84">
        <v>10</v>
      </c>
      <c r="BR84">
        <v>10</v>
      </c>
      <c r="BS84">
        <v>10</v>
      </c>
    </row>
    <row r="85" spans="1:71" x14ac:dyDescent="0.2">
      <c r="A85" t="s">
        <v>35</v>
      </c>
      <c r="B85" t="s">
        <v>57</v>
      </c>
      <c r="C85" t="s">
        <v>58</v>
      </c>
      <c r="D85" t="s">
        <v>36</v>
      </c>
      <c r="E85" t="s">
        <v>37</v>
      </c>
      <c r="F85">
        <v>94</v>
      </c>
      <c r="G85">
        <v>87</v>
      </c>
      <c r="H85">
        <v>93</v>
      </c>
      <c r="I85">
        <v>37</v>
      </c>
      <c r="J85">
        <v>10</v>
      </c>
      <c r="K85">
        <v>10</v>
      </c>
      <c r="L85">
        <v>25</v>
      </c>
      <c r="M85">
        <v>10</v>
      </c>
      <c r="N85">
        <v>10</v>
      </c>
      <c r="O85">
        <v>9.5</v>
      </c>
      <c r="P85">
        <v>7.5</v>
      </c>
      <c r="Q85">
        <v>10</v>
      </c>
      <c r="R85">
        <v>9</v>
      </c>
      <c r="S85">
        <v>9.5</v>
      </c>
      <c r="T85">
        <v>9</v>
      </c>
      <c r="U85">
        <v>0</v>
      </c>
      <c r="V85">
        <v>10</v>
      </c>
      <c r="W85">
        <v>10</v>
      </c>
      <c r="X85">
        <v>10</v>
      </c>
      <c r="Y85">
        <v>10</v>
      </c>
      <c r="Z85">
        <v>10</v>
      </c>
      <c r="AA85">
        <v>10</v>
      </c>
      <c r="AB85">
        <v>10</v>
      </c>
      <c r="AC85">
        <v>10</v>
      </c>
      <c r="AD85">
        <v>10</v>
      </c>
      <c r="AE85">
        <v>10</v>
      </c>
      <c r="AF85">
        <v>10</v>
      </c>
      <c r="AG85">
        <v>10</v>
      </c>
      <c r="AH85">
        <v>10</v>
      </c>
      <c r="AI85">
        <v>10</v>
      </c>
      <c r="AJ85">
        <v>10</v>
      </c>
      <c r="AK85">
        <v>10</v>
      </c>
      <c r="AL85">
        <v>10</v>
      </c>
      <c r="AM85">
        <v>10</v>
      </c>
      <c r="AN85">
        <v>10</v>
      </c>
      <c r="AO85">
        <v>10</v>
      </c>
      <c r="AP85">
        <v>10</v>
      </c>
      <c r="AQ85">
        <v>10</v>
      </c>
      <c r="AR85">
        <v>10</v>
      </c>
      <c r="AS85">
        <v>10</v>
      </c>
      <c r="AT85">
        <v>10</v>
      </c>
      <c r="AU85">
        <v>0</v>
      </c>
      <c r="AV85">
        <v>10</v>
      </c>
      <c r="AW85">
        <v>10</v>
      </c>
      <c r="AX85">
        <v>10</v>
      </c>
      <c r="AY85">
        <v>10</v>
      </c>
      <c r="AZ85">
        <v>10</v>
      </c>
      <c r="BA85">
        <v>10</v>
      </c>
      <c r="BB85">
        <v>10</v>
      </c>
      <c r="BC85">
        <v>10</v>
      </c>
      <c r="BD85">
        <v>10</v>
      </c>
      <c r="BE85">
        <v>10</v>
      </c>
      <c r="BF85">
        <v>10</v>
      </c>
      <c r="BG85">
        <v>10</v>
      </c>
      <c r="BH85">
        <v>10</v>
      </c>
      <c r="BI85">
        <v>10</v>
      </c>
      <c r="BJ85">
        <v>10</v>
      </c>
      <c r="BK85">
        <v>10</v>
      </c>
      <c r="BL85">
        <v>10</v>
      </c>
      <c r="BM85">
        <v>10</v>
      </c>
      <c r="BN85">
        <v>10</v>
      </c>
      <c r="BO85">
        <v>10</v>
      </c>
      <c r="BP85">
        <v>0</v>
      </c>
      <c r="BQ85">
        <v>10</v>
      </c>
      <c r="BR85">
        <v>0</v>
      </c>
      <c r="BS85">
        <v>0</v>
      </c>
    </row>
    <row r="86" spans="1:71" x14ac:dyDescent="0.2">
      <c r="A86" t="s">
        <v>35</v>
      </c>
      <c r="B86" t="s">
        <v>55</v>
      </c>
      <c r="C86" t="s">
        <v>56</v>
      </c>
      <c r="D86" t="s">
        <v>36</v>
      </c>
      <c r="E86" t="s">
        <v>37</v>
      </c>
      <c r="F86">
        <v>98</v>
      </c>
      <c r="G86">
        <v>88</v>
      </c>
      <c r="H86">
        <v>93</v>
      </c>
      <c r="I86">
        <v>37</v>
      </c>
      <c r="J86">
        <v>10</v>
      </c>
      <c r="K86">
        <v>10</v>
      </c>
      <c r="L86">
        <v>27</v>
      </c>
      <c r="M86">
        <v>10</v>
      </c>
      <c r="N86">
        <v>10</v>
      </c>
      <c r="O86">
        <v>9</v>
      </c>
      <c r="P86">
        <v>7.5</v>
      </c>
      <c r="Q86">
        <v>5.5</v>
      </c>
      <c r="R86">
        <v>8</v>
      </c>
      <c r="S86">
        <v>10</v>
      </c>
      <c r="T86">
        <v>6.5</v>
      </c>
      <c r="U86">
        <v>8</v>
      </c>
      <c r="V86">
        <v>10</v>
      </c>
      <c r="W86">
        <v>10</v>
      </c>
      <c r="X86">
        <v>10</v>
      </c>
      <c r="Y86">
        <v>10</v>
      </c>
      <c r="Z86">
        <v>10</v>
      </c>
      <c r="AA86">
        <v>10</v>
      </c>
      <c r="AB86">
        <v>10</v>
      </c>
      <c r="AC86">
        <v>10</v>
      </c>
      <c r="AD86">
        <v>10</v>
      </c>
      <c r="AE86">
        <v>10</v>
      </c>
      <c r="AF86">
        <v>10</v>
      </c>
      <c r="AG86">
        <v>10</v>
      </c>
      <c r="AH86">
        <v>10</v>
      </c>
      <c r="AI86">
        <v>10</v>
      </c>
      <c r="AJ86">
        <v>10</v>
      </c>
      <c r="AK86">
        <v>10</v>
      </c>
      <c r="AL86">
        <v>10</v>
      </c>
      <c r="AM86">
        <v>10</v>
      </c>
      <c r="AN86">
        <v>10</v>
      </c>
      <c r="AO86">
        <v>10</v>
      </c>
      <c r="AP86">
        <v>10</v>
      </c>
      <c r="AQ86">
        <v>10</v>
      </c>
      <c r="AR86">
        <v>10</v>
      </c>
      <c r="AS86">
        <v>10</v>
      </c>
      <c r="AT86">
        <v>10</v>
      </c>
      <c r="AU86" s="2">
        <v>0</v>
      </c>
      <c r="AV86">
        <v>10</v>
      </c>
      <c r="AW86">
        <v>10</v>
      </c>
      <c r="AX86">
        <v>10</v>
      </c>
      <c r="AY86">
        <v>10</v>
      </c>
      <c r="AZ86">
        <v>10</v>
      </c>
      <c r="BA86">
        <v>10</v>
      </c>
      <c r="BB86">
        <v>10</v>
      </c>
      <c r="BC86">
        <v>10</v>
      </c>
      <c r="BD86">
        <v>10</v>
      </c>
      <c r="BE86">
        <v>10</v>
      </c>
      <c r="BF86">
        <v>10</v>
      </c>
      <c r="BG86">
        <v>10</v>
      </c>
      <c r="BH86">
        <v>10</v>
      </c>
      <c r="BI86">
        <v>10</v>
      </c>
      <c r="BJ86">
        <v>10</v>
      </c>
      <c r="BK86">
        <v>10</v>
      </c>
      <c r="BL86">
        <v>10</v>
      </c>
      <c r="BM86">
        <v>10</v>
      </c>
      <c r="BN86">
        <v>10</v>
      </c>
      <c r="BO86">
        <v>10</v>
      </c>
      <c r="BP86">
        <v>10</v>
      </c>
      <c r="BQ86">
        <v>10</v>
      </c>
      <c r="BR86">
        <v>0</v>
      </c>
      <c r="BS86">
        <v>10</v>
      </c>
    </row>
    <row r="87" spans="1:71" x14ac:dyDescent="0.2">
      <c r="A87" t="s">
        <v>35</v>
      </c>
      <c r="B87" t="s">
        <v>57</v>
      </c>
      <c r="C87" t="s">
        <v>58</v>
      </c>
      <c r="D87" t="s">
        <v>38</v>
      </c>
      <c r="E87" t="s">
        <v>39</v>
      </c>
      <c r="F87">
        <v>80</v>
      </c>
      <c r="G87">
        <v>85</v>
      </c>
      <c r="H87">
        <v>80</v>
      </c>
      <c r="I87">
        <v>48</v>
      </c>
      <c r="J87">
        <v>10</v>
      </c>
      <c r="K87">
        <v>10</v>
      </c>
      <c r="L87">
        <v>27</v>
      </c>
      <c r="M87">
        <v>10</v>
      </c>
      <c r="N87">
        <v>9</v>
      </c>
      <c r="O87">
        <v>9.5</v>
      </c>
      <c r="P87">
        <v>8</v>
      </c>
      <c r="Q87">
        <v>9</v>
      </c>
      <c r="R87">
        <v>10</v>
      </c>
      <c r="S87">
        <v>6.5</v>
      </c>
      <c r="T87">
        <v>8.5</v>
      </c>
      <c r="U87">
        <v>9</v>
      </c>
      <c r="V87">
        <v>10</v>
      </c>
      <c r="W87">
        <v>10</v>
      </c>
      <c r="X87">
        <v>10</v>
      </c>
      <c r="Y87">
        <v>10</v>
      </c>
      <c r="Z87">
        <v>10</v>
      </c>
      <c r="AA87">
        <v>10</v>
      </c>
      <c r="AB87">
        <v>10</v>
      </c>
      <c r="AC87">
        <v>10</v>
      </c>
      <c r="AD87">
        <v>10</v>
      </c>
      <c r="AE87">
        <v>10</v>
      </c>
      <c r="AF87">
        <v>10</v>
      </c>
      <c r="AG87">
        <v>10</v>
      </c>
      <c r="AH87">
        <v>10</v>
      </c>
      <c r="AI87">
        <v>10</v>
      </c>
      <c r="AJ87">
        <v>10</v>
      </c>
      <c r="AK87">
        <v>10</v>
      </c>
      <c r="AL87">
        <v>10</v>
      </c>
      <c r="AM87">
        <v>10</v>
      </c>
      <c r="AN87">
        <v>10</v>
      </c>
      <c r="AO87">
        <v>10</v>
      </c>
      <c r="AP87">
        <v>10</v>
      </c>
      <c r="AQ87">
        <v>10</v>
      </c>
      <c r="AR87">
        <v>10</v>
      </c>
      <c r="AS87">
        <v>10</v>
      </c>
      <c r="AT87">
        <v>10</v>
      </c>
      <c r="AU87">
        <v>10</v>
      </c>
      <c r="AV87">
        <v>10</v>
      </c>
      <c r="AW87">
        <v>10</v>
      </c>
      <c r="AX87">
        <v>10</v>
      </c>
      <c r="AY87">
        <v>10</v>
      </c>
      <c r="AZ87">
        <v>10</v>
      </c>
      <c r="BA87">
        <v>10</v>
      </c>
      <c r="BB87">
        <v>10</v>
      </c>
      <c r="BC87">
        <v>10</v>
      </c>
      <c r="BD87">
        <v>10</v>
      </c>
      <c r="BE87">
        <v>10</v>
      </c>
      <c r="BF87">
        <v>10</v>
      </c>
      <c r="BG87">
        <v>10</v>
      </c>
      <c r="BH87">
        <v>10</v>
      </c>
      <c r="BI87">
        <v>10</v>
      </c>
      <c r="BJ87">
        <v>10</v>
      </c>
      <c r="BK87">
        <v>10</v>
      </c>
      <c r="BL87">
        <v>10</v>
      </c>
      <c r="BM87">
        <v>10</v>
      </c>
      <c r="BN87">
        <v>10</v>
      </c>
      <c r="BO87">
        <v>10</v>
      </c>
      <c r="BP87">
        <v>10</v>
      </c>
      <c r="BQ87">
        <v>10</v>
      </c>
      <c r="BR87">
        <v>10</v>
      </c>
      <c r="BS87">
        <v>10</v>
      </c>
    </row>
    <row r="88" spans="1:71" x14ac:dyDescent="0.2">
      <c r="A88" t="s">
        <v>35</v>
      </c>
      <c r="B88" t="s">
        <v>55</v>
      </c>
      <c r="C88" t="s">
        <v>56</v>
      </c>
      <c r="D88" t="s">
        <v>36</v>
      </c>
      <c r="E88" t="s">
        <v>37</v>
      </c>
      <c r="F88">
        <v>94</v>
      </c>
      <c r="G88">
        <v>97</v>
      </c>
      <c r="H88">
        <v>93</v>
      </c>
      <c r="I88">
        <v>46</v>
      </c>
      <c r="J88">
        <v>10</v>
      </c>
      <c r="K88">
        <v>9</v>
      </c>
      <c r="L88">
        <v>28</v>
      </c>
      <c r="M88">
        <v>10</v>
      </c>
      <c r="N88" s="3">
        <v>10</v>
      </c>
      <c r="O88" s="3">
        <v>8.5</v>
      </c>
      <c r="P88" s="3">
        <v>10</v>
      </c>
      <c r="Q88" s="3">
        <v>9.5</v>
      </c>
      <c r="R88" s="3">
        <v>10</v>
      </c>
      <c r="S88" s="3">
        <v>8.5</v>
      </c>
      <c r="T88" s="3">
        <v>9.5</v>
      </c>
      <c r="U88" s="3">
        <v>10</v>
      </c>
      <c r="V88">
        <v>10</v>
      </c>
      <c r="W88">
        <v>10</v>
      </c>
      <c r="X88">
        <v>10</v>
      </c>
      <c r="Y88">
        <v>10</v>
      </c>
      <c r="Z88">
        <v>10</v>
      </c>
      <c r="AA88">
        <v>10</v>
      </c>
      <c r="AB88">
        <v>10</v>
      </c>
      <c r="AC88">
        <v>10</v>
      </c>
      <c r="AD88">
        <v>10</v>
      </c>
      <c r="AE88">
        <v>10</v>
      </c>
      <c r="AF88">
        <v>10</v>
      </c>
      <c r="AG88">
        <v>10</v>
      </c>
      <c r="AH88">
        <v>10</v>
      </c>
      <c r="AI88">
        <v>10</v>
      </c>
      <c r="AJ88">
        <v>10</v>
      </c>
      <c r="AK88">
        <v>10</v>
      </c>
      <c r="AL88">
        <v>10</v>
      </c>
      <c r="AM88">
        <v>10</v>
      </c>
      <c r="AN88">
        <v>10</v>
      </c>
      <c r="AO88">
        <v>10</v>
      </c>
      <c r="AP88">
        <v>10</v>
      </c>
      <c r="AQ88">
        <v>10</v>
      </c>
      <c r="AR88">
        <v>10</v>
      </c>
      <c r="AS88">
        <v>10</v>
      </c>
      <c r="AT88">
        <v>10</v>
      </c>
      <c r="AU88" s="2">
        <v>0</v>
      </c>
      <c r="AV88">
        <v>10</v>
      </c>
      <c r="AW88">
        <v>10</v>
      </c>
      <c r="AX88">
        <v>10</v>
      </c>
      <c r="AY88">
        <v>10</v>
      </c>
      <c r="AZ88">
        <v>10</v>
      </c>
      <c r="BA88">
        <v>10</v>
      </c>
      <c r="BB88">
        <v>10</v>
      </c>
      <c r="BC88">
        <v>10</v>
      </c>
      <c r="BD88">
        <v>10</v>
      </c>
      <c r="BE88">
        <v>10</v>
      </c>
      <c r="BF88">
        <v>10</v>
      </c>
      <c r="BG88">
        <v>10</v>
      </c>
      <c r="BH88">
        <v>10</v>
      </c>
      <c r="BI88">
        <v>10</v>
      </c>
      <c r="BJ88">
        <v>10</v>
      </c>
      <c r="BK88">
        <v>10</v>
      </c>
      <c r="BL88">
        <v>10</v>
      </c>
      <c r="BM88">
        <v>10</v>
      </c>
      <c r="BN88">
        <v>10</v>
      </c>
      <c r="BO88">
        <v>10</v>
      </c>
      <c r="BP88">
        <v>10</v>
      </c>
      <c r="BQ88">
        <v>10</v>
      </c>
      <c r="BR88">
        <v>10</v>
      </c>
      <c r="BS88">
        <v>10</v>
      </c>
    </row>
    <row r="89" spans="1:71" x14ac:dyDescent="0.2">
      <c r="A89" t="s">
        <v>35</v>
      </c>
      <c r="B89" t="s">
        <v>57</v>
      </c>
      <c r="C89" t="s">
        <v>58</v>
      </c>
      <c r="D89" t="s">
        <v>38</v>
      </c>
      <c r="E89" t="s">
        <v>39</v>
      </c>
      <c r="F89">
        <v>91</v>
      </c>
      <c r="G89">
        <v>86</v>
      </c>
      <c r="H89">
        <v>92</v>
      </c>
      <c r="I89">
        <v>43</v>
      </c>
      <c r="J89">
        <v>10</v>
      </c>
      <c r="K89">
        <v>9</v>
      </c>
      <c r="L89">
        <v>30</v>
      </c>
      <c r="M89">
        <v>10</v>
      </c>
      <c r="N89" t="s">
        <v>50</v>
      </c>
      <c r="O89">
        <v>9.5</v>
      </c>
      <c r="P89">
        <v>9</v>
      </c>
      <c r="Q89">
        <v>9.5</v>
      </c>
      <c r="R89">
        <v>7.5</v>
      </c>
      <c r="S89">
        <v>9.5</v>
      </c>
      <c r="T89">
        <v>9</v>
      </c>
      <c r="U89">
        <v>10</v>
      </c>
      <c r="V89">
        <v>10</v>
      </c>
      <c r="W89">
        <v>10</v>
      </c>
      <c r="X89">
        <v>10</v>
      </c>
      <c r="Y89">
        <v>10</v>
      </c>
      <c r="Z89">
        <v>10</v>
      </c>
      <c r="AA89">
        <v>10</v>
      </c>
      <c r="AB89">
        <v>10</v>
      </c>
      <c r="AC89">
        <v>10</v>
      </c>
      <c r="AD89">
        <v>0</v>
      </c>
      <c r="AE89">
        <v>10</v>
      </c>
      <c r="AF89">
        <v>10</v>
      </c>
      <c r="AG89">
        <v>10</v>
      </c>
      <c r="AH89">
        <v>10</v>
      </c>
      <c r="AI89">
        <v>10</v>
      </c>
      <c r="AJ89">
        <v>10</v>
      </c>
      <c r="AK89">
        <v>10</v>
      </c>
      <c r="AL89">
        <v>10</v>
      </c>
      <c r="AM89">
        <v>10</v>
      </c>
      <c r="AN89">
        <v>10</v>
      </c>
      <c r="AO89">
        <v>10</v>
      </c>
      <c r="AP89">
        <v>10</v>
      </c>
      <c r="AQ89">
        <v>10</v>
      </c>
      <c r="AR89">
        <v>10</v>
      </c>
      <c r="AS89">
        <v>10</v>
      </c>
      <c r="AT89">
        <v>10</v>
      </c>
      <c r="AU89">
        <v>10</v>
      </c>
      <c r="AV89">
        <v>10</v>
      </c>
      <c r="AW89">
        <v>10</v>
      </c>
      <c r="AX89">
        <v>10</v>
      </c>
      <c r="AY89">
        <v>10</v>
      </c>
      <c r="AZ89">
        <v>10</v>
      </c>
      <c r="BA89">
        <v>10</v>
      </c>
      <c r="BB89">
        <v>10</v>
      </c>
      <c r="BC89">
        <v>10</v>
      </c>
      <c r="BD89">
        <v>10</v>
      </c>
      <c r="BE89">
        <v>10</v>
      </c>
      <c r="BF89">
        <v>10</v>
      </c>
      <c r="BG89">
        <v>10</v>
      </c>
      <c r="BH89">
        <v>10</v>
      </c>
      <c r="BI89">
        <v>10</v>
      </c>
      <c r="BJ89">
        <v>10</v>
      </c>
      <c r="BK89">
        <v>10</v>
      </c>
      <c r="BL89">
        <v>10</v>
      </c>
      <c r="BM89">
        <v>10</v>
      </c>
      <c r="BN89">
        <v>10</v>
      </c>
      <c r="BO89">
        <v>10</v>
      </c>
      <c r="BP89">
        <v>10</v>
      </c>
      <c r="BQ89">
        <v>10</v>
      </c>
      <c r="BR89">
        <v>10</v>
      </c>
      <c r="BS89">
        <v>10</v>
      </c>
    </row>
    <row r="90" spans="1:71" x14ac:dyDescent="0.2">
      <c r="A90" t="s">
        <v>35</v>
      </c>
      <c r="B90" t="s">
        <v>57</v>
      </c>
      <c r="C90" t="s">
        <v>58</v>
      </c>
      <c r="D90" t="s">
        <v>38</v>
      </c>
      <c r="E90" t="s">
        <v>39</v>
      </c>
      <c r="F90">
        <v>100</v>
      </c>
      <c r="G90">
        <v>99</v>
      </c>
      <c r="H90">
        <v>100</v>
      </c>
      <c r="I90">
        <v>43</v>
      </c>
      <c r="J90">
        <v>10</v>
      </c>
      <c r="K90">
        <v>10</v>
      </c>
      <c r="L90">
        <v>29</v>
      </c>
      <c r="M90">
        <v>10</v>
      </c>
      <c r="N90">
        <v>10</v>
      </c>
      <c r="O90">
        <v>10</v>
      </c>
      <c r="P90">
        <v>10</v>
      </c>
      <c r="Q90">
        <v>10</v>
      </c>
      <c r="R90">
        <v>10</v>
      </c>
      <c r="S90">
        <v>0</v>
      </c>
      <c r="T90">
        <v>10</v>
      </c>
      <c r="U90">
        <v>10</v>
      </c>
      <c r="V90">
        <v>10</v>
      </c>
      <c r="W90">
        <v>10</v>
      </c>
      <c r="X90">
        <v>10</v>
      </c>
      <c r="Y90">
        <v>10</v>
      </c>
      <c r="Z90">
        <v>10</v>
      </c>
      <c r="AA90">
        <v>10</v>
      </c>
      <c r="AB90">
        <v>10</v>
      </c>
      <c r="AC90">
        <v>10</v>
      </c>
      <c r="AD90">
        <v>10</v>
      </c>
      <c r="AE90">
        <v>10</v>
      </c>
      <c r="AF90">
        <v>10</v>
      </c>
      <c r="AG90">
        <v>10</v>
      </c>
      <c r="AH90">
        <v>10</v>
      </c>
      <c r="AI90">
        <v>10</v>
      </c>
      <c r="AJ90">
        <v>10</v>
      </c>
      <c r="AK90">
        <v>10</v>
      </c>
      <c r="AL90">
        <v>10</v>
      </c>
      <c r="AM90">
        <v>10</v>
      </c>
      <c r="AN90">
        <v>10</v>
      </c>
      <c r="AO90">
        <v>10</v>
      </c>
      <c r="AP90">
        <v>10</v>
      </c>
      <c r="AQ90">
        <v>10</v>
      </c>
      <c r="AR90">
        <v>10</v>
      </c>
      <c r="AS90">
        <v>10</v>
      </c>
      <c r="AT90">
        <v>10</v>
      </c>
      <c r="AU90">
        <v>10</v>
      </c>
      <c r="AV90">
        <v>10</v>
      </c>
      <c r="AW90">
        <v>10</v>
      </c>
      <c r="AX90">
        <v>10</v>
      </c>
      <c r="AY90">
        <v>10</v>
      </c>
      <c r="AZ90">
        <v>10</v>
      </c>
      <c r="BA90">
        <v>10</v>
      </c>
      <c r="BB90">
        <v>10</v>
      </c>
      <c r="BC90">
        <v>10</v>
      </c>
      <c r="BD90">
        <v>10</v>
      </c>
      <c r="BE90">
        <v>10</v>
      </c>
      <c r="BF90">
        <v>10</v>
      </c>
      <c r="BG90">
        <v>10</v>
      </c>
      <c r="BH90">
        <v>10</v>
      </c>
      <c r="BI90">
        <v>10</v>
      </c>
      <c r="BJ90">
        <v>10</v>
      </c>
      <c r="BK90">
        <v>10</v>
      </c>
      <c r="BL90">
        <v>10</v>
      </c>
      <c r="BM90">
        <v>10</v>
      </c>
      <c r="BN90">
        <v>10</v>
      </c>
      <c r="BO90">
        <v>10</v>
      </c>
      <c r="BP90">
        <v>10</v>
      </c>
      <c r="BQ90">
        <v>10</v>
      </c>
      <c r="BR90">
        <v>10</v>
      </c>
      <c r="BS90">
        <v>10</v>
      </c>
    </row>
    <row r="91" spans="1:71" x14ac:dyDescent="0.2">
      <c r="A91" t="s">
        <v>35</v>
      </c>
      <c r="B91" t="s">
        <v>55</v>
      </c>
      <c r="C91" t="s">
        <v>56</v>
      </c>
      <c r="D91" t="s">
        <v>36</v>
      </c>
      <c r="E91" t="s">
        <v>37</v>
      </c>
      <c r="F91">
        <v>88</v>
      </c>
      <c r="G91">
        <v>94</v>
      </c>
      <c r="H91">
        <v>93</v>
      </c>
      <c r="I91">
        <v>47</v>
      </c>
      <c r="J91">
        <v>10</v>
      </c>
      <c r="K91">
        <v>10</v>
      </c>
      <c r="L91">
        <v>28</v>
      </c>
      <c r="M91">
        <v>10</v>
      </c>
      <c r="N91">
        <v>10</v>
      </c>
      <c r="O91">
        <v>10</v>
      </c>
      <c r="P91">
        <v>10</v>
      </c>
      <c r="Q91">
        <v>10</v>
      </c>
      <c r="R91">
        <v>9</v>
      </c>
      <c r="S91">
        <v>10</v>
      </c>
      <c r="T91">
        <v>10</v>
      </c>
      <c r="U91">
        <v>10</v>
      </c>
      <c r="V91">
        <v>10</v>
      </c>
      <c r="W91">
        <v>10</v>
      </c>
      <c r="X91">
        <v>10</v>
      </c>
      <c r="Y91">
        <v>10</v>
      </c>
      <c r="Z91">
        <v>10</v>
      </c>
      <c r="AA91">
        <v>10</v>
      </c>
      <c r="AB91">
        <v>10</v>
      </c>
      <c r="AC91">
        <v>10</v>
      </c>
      <c r="AD91">
        <v>10</v>
      </c>
      <c r="AE91">
        <v>10</v>
      </c>
      <c r="AF91">
        <v>10</v>
      </c>
      <c r="AG91">
        <v>10</v>
      </c>
      <c r="AH91">
        <v>10</v>
      </c>
      <c r="AI91">
        <v>10</v>
      </c>
      <c r="AJ91">
        <v>10</v>
      </c>
      <c r="AK91">
        <v>10</v>
      </c>
      <c r="AL91">
        <v>10</v>
      </c>
      <c r="AM91">
        <v>10</v>
      </c>
      <c r="AN91">
        <v>10</v>
      </c>
      <c r="AO91">
        <v>10</v>
      </c>
      <c r="AP91">
        <v>10</v>
      </c>
      <c r="AQ91">
        <v>10</v>
      </c>
      <c r="AR91">
        <v>10</v>
      </c>
      <c r="AS91">
        <v>10</v>
      </c>
      <c r="AT91">
        <v>10</v>
      </c>
      <c r="AU91" s="2">
        <v>0</v>
      </c>
      <c r="AV91">
        <v>10</v>
      </c>
      <c r="AW91">
        <v>10</v>
      </c>
      <c r="AX91">
        <v>10</v>
      </c>
      <c r="AY91">
        <v>10</v>
      </c>
      <c r="AZ91">
        <v>10</v>
      </c>
      <c r="BA91">
        <v>10</v>
      </c>
      <c r="BB91">
        <v>10</v>
      </c>
      <c r="BC91">
        <v>10</v>
      </c>
      <c r="BD91">
        <v>10</v>
      </c>
      <c r="BE91">
        <v>10</v>
      </c>
      <c r="BF91">
        <v>10</v>
      </c>
      <c r="BG91">
        <v>10</v>
      </c>
      <c r="BH91">
        <v>10</v>
      </c>
      <c r="BI91">
        <v>10</v>
      </c>
      <c r="BJ91">
        <v>10</v>
      </c>
      <c r="BK91">
        <v>10</v>
      </c>
      <c r="BL91">
        <v>10</v>
      </c>
      <c r="BM91">
        <v>10</v>
      </c>
      <c r="BN91">
        <v>10</v>
      </c>
      <c r="BO91">
        <v>10</v>
      </c>
      <c r="BP91">
        <v>10</v>
      </c>
      <c r="BQ91">
        <v>10</v>
      </c>
      <c r="BR91">
        <v>10</v>
      </c>
      <c r="BS91">
        <v>10</v>
      </c>
    </row>
    <row r="92" spans="1:71" x14ac:dyDescent="0.2">
      <c r="A92" t="s">
        <v>35</v>
      </c>
      <c r="B92" t="s">
        <v>53</v>
      </c>
      <c r="C92" t="s">
        <v>54</v>
      </c>
      <c r="D92" t="s">
        <v>40</v>
      </c>
      <c r="E92" s="1" t="s">
        <v>41</v>
      </c>
      <c r="F92">
        <v>100</v>
      </c>
      <c r="G92">
        <v>94</v>
      </c>
      <c r="H92">
        <v>96</v>
      </c>
      <c r="I92">
        <v>36</v>
      </c>
      <c r="J92">
        <v>8</v>
      </c>
      <c r="K92">
        <v>10</v>
      </c>
      <c r="L92">
        <v>28</v>
      </c>
      <c r="M92">
        <v>10</v>
      </c>
      <c r="N92">
        <v>7.5</v>
      </c>
      <c r="O92">
        <v>10</v>
      </c>
      <c r="P92">
        <v>10</v>
      </c>
      <c r="Q92">
        <v>10</v>
      </c>
      <c r="R92">
        <v>10</v>
      </c>
      <c r="S92">
        <v>8</v>
      </c>
      <c r="T92">
        <v>10</v>
      </c>
      <c r="U92">
        <v>10</v>
      </c>
      <c r="V92" s="2">
        <v>10</v>
      </c>
      <c r="W92" s="2">
        <v>10</v>
      </c>
      <c r="X92" s="2">
        <v>10</v>
      </c>
      <c r="Y92" s="2">
        <v>10</v>
      </c>
      <c r="Z92" s="2">
        <v>10</v>
      </c>
      <c r="AA92" s="2">
        <v>10</v>
      </c>
      <c r="AB92" s="2">
        <v>10</v>
      </c>
      <c r="AC92" s="2">
        <v>10</v>
      </c>
      <c r="AD92" s="2">
        <v>10</v>
      </c>
      <c r="AE92" s="2">
        <v>10</v>
      </c>
      <c r="AF92" s="2">
        <v>10</v>
      </c>
      <c r="AG92" s="2">
        <v>10</v>
      </c>
      <c r="AH92" s="2">
        <v>10</v>
      </c>
      <c r="AI92" s="2">
        <v>10</v>
      </c>
      <c r="AJ92" s="2">
        <v>10</v>
      </c>
      <c r="AK92" s="2">
        <v>10</v>
      </c>
      <c r="AL92" s="2">
        <v>10</v>
      </c>
      <c r="AM92" s="2">
        <v>10</v>
      </c>
      <c r="AN92" s="2">
        <v>10</v>
      </c>
      <c r="AO92" s="2">
        <v>10</v>
      </c>
      <c r="AP92" s="2">
        <v>10</v>
      </c>
      <c r="AQ92" s="2">
        <v>10</v>
      </c>
      <c r="AR92" s="2">
        <v>10</v>
      </c>
      <c r="AS92" s="2">
        <v>10</v>
      </c>
      <c r="AT92" s="2">
        <v>10</v>
      </c>
      <c r="AU92" s="2">
        <v>10</v>
      </c>
      <c r="AV92">
        <v>10</v>
      </c>
      <c r="AW92">
        <v>10</v>
      </c>
      <c r="AX92">
        <v>10</v>
      </c>
      <c r="AY92">
        <v>10</v>
      </c>
      <c r="AZ92">
        <v>10</v>
      </c>
      <c r="BA92">
        <v>10</v>
      </c>
      <c r="BB92">
        <v>10</v>
      </c>
      <c r="BC92">
        <v>0</v>
      </c>
      <c r="BD92">
        <v>10</v>
      </c>
      <c r="BE92">
        <v>10</v>
      </c>
      <c r="BF92">
        <v>10</v>
      </c>
      <c r="BG92">
        <v>10</v>
      </c>
      <c r="BH92">
        <v>10</v>
      </c>
      <c r="BI92">
        <v>10</v>
      </c>
      <c r="BJ92">
        <v>10</v>
      </c>
      <c r="BK92">
        <v>10</v>
      </c>
      <c r="BL92">
        <v>10</v>
      </c>
      <c r="BM92">
        <v>10</v>
      </c>
      <c r="BN92">
        <v>10</v>
      </c>
      <c r="BO92">
        <v>10</v>
      </c>
      <c r="BP92">
        <v>10</v>
      </c>
      <c r="BQ92">
        <v>10</v>
      </c>
      <c r="BR92">
        <v>10</v>
      </c>
      <c r="BS92">
        <v>10</v>
      </c>
    </row>
    <row r="93" spans="1:71" x14ac:dyDescent="0.2">
      <c r="A93" t="s">
        <v>35</v>
      </c>
      <c r="B93" t="s">
        <v>53</v>
      </c>
      <c r="C93" t="s">
        <v>54</v>
      </c>
      <c r="D93" t="s">
        <v>38</v>
      </c>
      <c r="E93" t="s">
        <v>39</v>
      </c>
      <c r="F93">
        <v>88</v>
      </c>
      <c r="G93">
        <v>94</v>
      </c>
      <c r="H93">
        <v>88</v>
      </c>
      <c r="I93">
        <v>39</v>
      </c>
      <c r="J93">
        <v>0</v>
      </c>
      <c r="K93">
        <v>10</v>
      </c>
      <c r="L93">
        <v>16</v>
      </c>
      <c r="M93">
        <v>10</v>
      </c>
      <c r="N93">
        <v>8</v>
      </c>
      <c r="O93">
        <v>9</v>
      </c>
      <c r="P93">
        <v>9</v>
      </c>
      <c r="Q93">
        <v>8.5</v>
      </c>
      <c r="R93">
        <v>9</v>
      </c>
      <c r="S93">
        <v>0</v>
      </c>
      <c r="T93">
        <v>0</v>
      </c>
      <c r="U93">
        <v>0</v>
      </c>
      <c r="V93" s="2">
        <v>10</v>
      </c>
      <c r="W93" s="2">
        <v>10</v>
      </c>
      <c r="X93" s="2">
        <v>10</v>
      </c>
      <c r="Y93" s="2">
        <v>10</v>
      </c>
      <c r="Z93" s="2">
        <v>10</v>
      </c>
      <c r="AA93" s="2">
        <v>10</v>
      </c>
      <c r="AB93" s="2">
        <v>10</v>
      </c>
      <c r="AC93" s="2">
        <v>10</v>
      </c>
      <c r="AD93" s="2">
        <v>0</v>
      </c>
      <c r="AE93" s="2">
        <v>0</v>
      </c>
      <c r="AF93" s="2">
        <v>8</v>
      </c>
      <c r="AG93" s="2">
        <v>10</v>
      </c>
      <c r="AH93" s="2">
        <v>10</v>
      </c>
      <c r="AI93" s="2">
        <v>10</v>
      </c>
      <c r="AJ93" s="2">
        <v>10</v>
      </c>
      <c r="AK93" s="2">
        <v>10</v>
      </c>
      <c r="AL93" s="2">
        <v>10</v>
      </c>
      <c r="AM93" s="2">
        <v>10</v>
      </c>
      <c r="AN93" s="2">
        <v>0</v>
      </c>
      <c r="AO93" s="2">
        <v>0</v>
      </c>
      <c r="AP93" s="2">
        <v>2</v>
      </c>
      <c r="AQ93" s="2">
        <v>10</v>
      </c>
      <c r="AR93" s="2">
        <v>0</v>
      </c>
      <c r="AS93" s="2">
        <v>0</v>
      </c>
      <c r="AT93" s="2">
        <v>10</v>
      </c>
      <c r="AU93" s="2">
        <v>10</v>
      </c>
      <c r="AV93">
        <v>10</v>
      </c>
      <c r="AW93">
        <v>10</v>
      </c>
      <c r="AX93">
        <v>10</v>
      </c>
      <c r="AY93">
        <v>10</v>
      </c>
      <c r="AZ93">
        <v>10</v>
      </c>
      <c r="BA93">
        <v>10</v>
      </c>
      <c r="BB93">
        <v>10</v>
      </c>
      <c r="BC93">
        <v>10</v>
      </c>
      <c r="BD93">
        <v>0</v>
      </c>
      <c r="BE93">
        <v>10</v>
      </c>
      <c r="BF93">
        <v>10</v>
      </c>
      <c r="BG93">
        <v>10</v>
      </c>
      <c r="BH93">
        <v>10</v>
      </c>
      <c r="BI93">
        <v>10</v>
      </c>
      <c r="BJ93">
        <v>10</v>
      </c>
      <c r="BK93">
        <v>0</v>
      </c>
      <c r="BL93">
        <v>10</v>
      </c>
      <c r="BM93">
        <v>10</v>
      </c>
      <c r="BN93">
        <v>10</v>
      </c>
      <c r="BO93">
        <v>10</v>
      </c>
      <c r="BP93">
        <v>10</v>
      </c>
      <c r="BQ93">
        <v>10</v>
      </c>
      <c r="BR93">
        <v>0</v>
      </c>
      <c r="BS93">
        <v>0</v>
      </c>
    </row>
    <row r="94" spans="1:71" x14ac:dyDescent="0.2">
      <c r="A94" t="s">
        <v>35</v>
      </c>
      <c r="B94" t="s">
        <v>53</v>
      </c>
      <c r="C94" t="s">
        <v>54</v>
      </c>
      <c r="D94" t="s">
        <v>38</v>
      </c>
      <c r="E94" t="s">
        <v>39</v>
      </c>
      <c r="F94">
        <v>68</v>
      </c>
      <c r="G94">
        <v>79</v>
      </c>
      <c r="H94">
        <v>82</v>
      </c>
      <c r="I94">
        <v>43</v>
      </c>
      <c r="J94">
        <v>10</v>
      </c>
      <c r="K94">
        <v>10</v>
      </c>
      <c r="L94">
        <v>28</v>
      </c>
      <c r="M94">
        <v>10</v>
      </c>
      <c r="N94">
        <v>10</v>
      </c>
      <c r="O94">
        <v>10</v>
      </c>
      <c r="P94">
        <v>8</v>
      </c>
      <c r="Q94">
        <v>9.5</v>
      </c>
      <c r="R94">
        <v>9</v>
      </c>
      <c r="S94">
        <v>8</v>
      </c>
      <c r="T94">
        <v>9</v>
      </c>
      <c r="U94">
        <v>10</v>
      </c>
      <c r="V94" s="2">
        <v>10</v>
      </c>
      <c r="W94" s="2">
        <v>10</v>
      </c>
      <c r="X94" s="2">
        <v>10</v>
      </c>
      <c r="Y94" s="2">
        <v>10</v>
      </c>
      <c r="Z94" s="2">
        <v>10</v>
      </c>
      <c r="AA94" s="2">
        <v>10</v>
      </c>
      <c r="AB94" s="2">
        <v>10</v>
      </c>
      <c r="AC94" s="2">
        <v>10</v>
      </c>
      <c r="AD94" s="2">
        <v>10</v>
      </c>
      <c r="AE94" s="2">
        <v>10</v>
      </c>
      <c r="AF94" s="2">
        <v>10</v>
      </c>
      <c r="AG94" s="2">
        <v>10</v>
      </c>
      <c r="AH94" s="2">
        <v>10</v>
      </c>
      <c r="AI94" s="2">
        <v>10</v>
      </c>
      <c r="AJ94" s="2">
        <v>10</v>
      </c>
      <c r="AK94" s="2">
        <v>10</v>
      </c>
      <c r="AL94" s="2">
        <v>10</v>
      </c>
      <c r="AM94" s="2">
        <v>10</v>
      </c>
      <c r="AN94" s="2">
        <v>10</v>
      </c>
      <c r="AO94" s="2">
        <v>10</v>
      </c>
      <c r="AP94" s="2">
        <v>10</v>
      </c>
      <c r="AQ94" s="2">
        <v>10</v>
      </c>
      <c r="AR94" s="2">
        <v>10</v>
      </c>
      <c r="AS94" s="2">
        <v>10</v>
      </c>
      <c r="AT94" s="2">
        <v>10</v>
      </c>
      <c r="AU94" s="2">
        <v>10</v>
      </c>
      <c r="AV94">
        <v>10</v>
      </c>
      <c r="AW94">
        <v>10</v>
      </c>
      <c r="AX94">
        <v>10</v>
      </c>
      <c r="AY94">
        <v>10</v>
      </c>
      <c r="AZ94">
        <v>10</v>
      </c>
      <c r="BA94">
        <v>10</v>
      </c>
      <c r="BB94">
        <v>10</v>
      </c>
      <c r="BC94">
        <v>10</v>
      </c>
      <c r="BD94">
        <v>10</v>
      </c>
      <c r="BE94">
        <v>10</v>
      </c>
      <c r="BF94">
        <v>10</v>
      </c>
      <c r="BG94">
        <v>10</v>
      </c>
      <c r="BH94">
        <v>10</v>
      </c>
      <c r="BI94">
        <v>10</v>
      </c>
      <c r="BJ94">
        <v>10</v>
      </c>
      <c r="BK94">
        <v>10</v>
      </c>
      <c r="BL94">
        <v>10</v>
      </c>
      <c r="BM94">
        <v>10</v>
      </c>
      <c r="BN94">
        <v>10</v>
      </c>
      <c r="BO94">
        <v>10</v>
      </c>
      <c r="BP94">
        <v>10</v>
      </c>
      <c r="BQ94">
        <v>10</v>
      </c>
      <c r="BR94">
        <v>10</v>
      </c>
      <c r="BS94">
        <v>10</v>
      </c>
    </row>
    <row r="95" spans="1:71" x14ac:dyDescent="0.2">
      <c r="A95" t="s">
        <v>35</v>
      </c>
      <c r="B95" t="s">
        <v>55</v>
      </c>
      <c r="C95" t="s">
        <v>56</v>
      </c>
      <c r="D95" t="s">
        <v>36</v>
      </c>
      <c r="E95" t="s">
        <v>37</v>
      </c>
      <c r="F95">
        <v>95</v>
      </c>
      <c r="G95">
        <v>92</v>
      </c>
      <c r="H95">
        <v>97</v>
      </c>
      <c r="I95">
        <v>48</v>
      </c>
      <c r="J95">
        <v>9</v>
      </c>
      <c r="K95">
        <v>10</v>
      </c>
      <c r="L95">
        <v>30</v>
      </c>
      <c r="M95">
        <v>9</v>
      </c>
      <c r="N95">
        <v>9</v>
      </c>
      <c r="O95">
        <v>9.5</v>
      </c>
      <c r="P95">
        <v>10</v>
      </c>
      <c r="Q95">
        <v>10</v>
      </c>
      <c r="R95">
        <v>10</v>
      </c>
      <c r="S95">
        <v>9.5</v>
      </c>
      <c r="T95">
        <v>10</v>
      </c>
      <c r="U95">
        <v>10</v>
      </c>
      <c r="V95">
        <v>10</v>
      </c>
      <c r="W95">
        <v>10</v>
      </c>
      <c r="X95">
        <v>10</v>
      </c>
      <c r="Y95">
        <v>10</v>
      </c>
      <c r="Z95">
        <v>10</v>
      </c>
      <c r="AA95">
        <v>10</v>
      </c>
      <c r="AB95">
        <v>10</v>
      </c>
      <c r="AC95">
        <v>10</v>
      </c>
      <c r="AD95">
        <v>10</v>
      </c>
      <c r="AE95">
        <v>10</v>
      </c>
      <c r="AF95">
        <v>10</v>
      </c>
      <c r="AG95">
        <v>10</v>
      </c>
      <c r="AH95">
        <v>10</v>
      </c>
      <c r="AI95">
        <v>10</v>
      </c>
      <c r="AJ95">
        <v>10</v>
      </c>
      <c r="AK95">
        <v>10</v>
      </c>
      <c r="AL95">
        <v>10</v>
      </c>
      <c r="AM95">
        <v>10</v>
      </c>
      <c r="AN95">
        <v>10</v>
      </c>
      <c r="AO95">
        <v>10</v>
      </c>
      <c r="AP95">
        <v>10</v>
      </c>
      <c r="AQ95">
        <v>10</v>
      </c>
      <c r="AR95">
        <v>10</v>
      </c>
      <c r="AS95">
        <v>10</v>
      </c>
      <c r="AT95">
        <v>10</v>
      </c>
      <c r="AU95" s="2">
        <v>10</v>
      </c>
      <c r="AV95">
        <v>10</v>
      </c>
      <c r="AW95">
        <v>10</v>
      </c>
      <c r="AX95">
        <v>0</v>
      </c>
      <c r="AY95">
        <v>10</v>
      </c>
      <c r="AZ95">
        <v>10</v>
      </c>
      <c r="BA95">
        <v>10</v>
      </c>
      <c r="BB95">
        <v>10</v>
      </c>
      <c r="BC95">
        <v>10</v>
      </c>
      <c r="BD95">
        <v>10</v>
      </c>
      <c r="BE95">
        <v>10</v>
      </c>
      <c r="BF95">
        <v>10</v>
      </c>
      <c r="BG95">
        <v>10</v>
      </c>
      <c r="BH95">
        <v>10</v>
      </c>
      <c r="BI95">
        <v>10</v>
      </c>
      <c r="BJ95">
        <v>10</v>
      </c>
      <c r="BK95">
        <v>10</v>
      </c>
      <c r="BL95">
        <v>10</v>
      </c>
      <c r="BM95">
        <v>10</v>
      </c>
      <c r="BN95">
        <v>10</v>
      </c>
      <c r="BO95">
        <v>10</v>
      </c>
      <c r="BP95">
        <v>10</v>
      </c>
      <c r="BQ95">
        <v>10</v>
      </c>
      <c r="BR95">
        <v>10</v>
      </c>
      <c r="BS95">
        <v>10</v>
      </c>
    </row>
    <row r="96" spans="1:71" x14ac:dyDescent="0.2">
      <c r="A96" t="s">
        <v>35</v>
      </c>
      <c r="B96" t="s">
        <v>57</v>
      </c>
      <c r="C96" t="s">
        <v>58</v>
      </c>
      <c r="D96" t="s">
        <v>36</v>
      </c>
      <c r="E96" t="s">
        <v>37</v>
      </c>
      <c r="F96">
        <v>83</v>
      </c>
      <c r="G96">
        <v>74</v>
      </c>
      <c r="H96">
        <v>78</v>
      </c>
      <c r="I96">
        <v>35.5</v>
      </c>
      <c r="J96">
        <v>9</v>
      </c>
      <c r="K96">
        <v>10</v>
      </c>
      <c r="L96">
        <v>25</v>
      </c>
      <c r="M96">
        <v>10</v>
      </c>
      <c r="N96">
        <v>8.5</v>
      </c>
      <c r="O96">
        <v>8</v>
      </c>
      <c r="P96">
        <v>8.5</v>
      </c>
      <c r="Q96">
        <v>9</v>
      </c>
      <c r="R96">
        <v>8.5</v>
      </c>
      <c r="S96">
        <v>9.5</v>
      </c>
      <c r="T96">
        <v>8.5</v>
      </c>
      <c r="U96">
        <v>10</v>
      </c>
      <c r="V96">
        <v>10</v>
      </c>
      <c r="W96">
        <v>10</v>
      </c>
      <c r="X96">
        <v>10</v>
      </c>
      <c r="Y96">
        <v>10</v>
      </c>
      <c r="Z96">
        <v>10</v>
      </c>
      <c r="AA96">
        <v>10</v>
      </c>
      <c r="AB96">
        <v>10</v>
      </c>
      <c r="AC96">
        <v>10</v>
      </c>
      <c r="AD96">
        <v>10</v>
      </c>
      <c r="AE96">
        <v>10</v>
      </c>
      <c r="AF96">
        <v>10</v>
      </c>
      <c r="AG96">
        <v>10</v>
      </c>
      <c r="AH96">
        <v>10</v>
      </c>
      <c r="AI96">
        <v>10</v>
      </c>
      <c r="AJ96">
        <v>10</v>
      </c>
      <c r="AK96">
        <v>10</v>
      </c>
      <c r="AL96">
        <v>10</v>
      </c>
      <c r="AM96">
        <v>10</v>
      </c>
      <c r="AN96">
        <v>10</v>
      </c>
      <c r="AO96">
        <v>10</v>
      </c>
      <c r="AP96">
        <v>10</v>
      </c>
      <c r="AQ96">
        <v>10</v>
      </c>
      <c r="AR96">
        <v>10</v>
      </c>
      <c r="AS96">
        <v>10</v>
      </c>
      <c r="AT96">
        <v>10</v>
      </c>
      <c r="AU96">
        <v>10</v>
      </c>
      <c r="AV96">
        <v>10</v>
      </c>
      <c r="AW96">
        <v>10</v>
      </c>
      <c r="AX96">
        <v>10</v>
      </c>
      <c r="AY96">
        <v>10</v>
      </c>
      <c r="AZ96">
        <v>10</v>
      </c>
      <c r="BA96">
        <v>10</v>
      </c>
      <c r="BB96">
        <v>10</v>
      </c>
      <c r="BC96">
        <v>10</v>
      </c>
      <c r="BD96">
        <v>10</v>
      </c>
      <c r="BE96">
        <v>10</v>
      </c>
      <c r="BF96">
        <v>10</v>
      </c>
      <c r="BG96">
        <v>10</v>
      </c>
      <c r="BH96">
        <v>10</v>
      </c>
      <c r="BI96">
        <v>10</v>
      </c>
      <c r="BJ96">
        <v>10</v>
      </c>
      <c r="BK96">
        <v>10</v>
      </c>
      <c r="BL96">
        <v>10</v>
      </c>
      <c r="BM96">
        <v>10</v>
      </c>
      <c r="BN96">
        <v>10</v>
      </c>
      <c r="BO96">
        <v>10</v>
      </c>
      <c r="BP96">
        <v>10</v>
      </c>
      <c r="BQ96">
        <v>10</v>
      </c>
      <c r="BR96">
        <v>10</v>
      </c>
      <c r="BS96">
        <v>10</v>
      </c>
    </row>
    <row r="97" spans="1:71" x14ac:dyDescent="0.2">
      <c r="A97" t="s">
        <v>35</v>
      </c>
      <c r="B97" t="s">
        <v>55</v>
      </c>
      <c r="C97" t="s">
        <v>56</v>
      </c>
      <c r="D97" t="s">
        <v>38</v>
      </c>
      <c r="E97" t="s">
        <v>39</v>
      </c>
      <c r="F97">
        <v>95</v>
      </c>
      <c r="G97">
        <v>88</v>
      </c>
      <c r="H97">
        <v>93</v>
      </c>
      <c r="I97">
        <v>48</v>
      </c>
      <c r="J97">
        <v>10</v>
      </c>
      <c r="K97">
        <v>10</v>
      </c>
      <c r="L97">
        <v>28</v>
      </c>
      <c r="M97">
        <v>10</v>
      </c>
      <c r="N97">
        <v>9.5</v>
      </c>
      <c r="O97">
        <v>9.5</v>
      </c>
      <c r="P97">
        <v>10</v>
      </c>
      <c r="Q97">
        <v>9.5</v>
      </c>
      <c r="R97">
        <v>7.5</v>
      </c>
      <c r="S97">
        <v>9</v>
      </c>
      <c r="T97">
        <v>8</v>
      </c>
      <c r="U97">
        <v>0</v>
      </c>
      <c r="V97">
        <v>10</v>
      </c>
      <c r="W97">
        <v>10</v>
      </c>
      <c r="X97">
        <v>10</v>
      </c>
      <c r="Y97">
        <v>10</v>
      </c>
      <c r="Z97">
        <v>10</v>
      </c>
      <c r="AA97">
        <v>10</v>
      </c>
      <c r="AB97">
        <v>10</v>
      </c>
      <c r="AC97">
        <v>10</v>
      </c>
      <c r="AD97">
        <v>10</v>
      </c>
      <c r="AE97">
        <v>10</v>
      </c>
      <c r="AF97">
        <v>10</v>
      </c>
      <c r="AG97">
        <v>10</v>
      </c>
      <c r="AH97">
        <v>10</v>
      </c>
      <c r="AI97">
        <v>10</v>
      </c>
      <c r="AJ97">
        <v>10</v>
      </c>
      <c r="AK97">
        <v>10</v>
      </c>
      <c r="AL97">
        <v>10</v>
      </c>
      <c r="AM97">
        <v>10</v>
      </c>
      <c r="AN97">
        <v>10</v>
      </c>
      <c r="AO97">
        <v>10</v>
      </c>
      <c r="AP97">
        <v>10</v>
      </c>
      <c r="AQ97">
        <v>10</v>
      </c>
      <c r="AR97">
        <v>10</v>
      </c>
      <c r="AS97">
        <v>10</v>
      </c>
      <c r="AT97">
        <v>10</v>
      </c>
      <c r="AU97" s="2">
        <v>10</v>
      </c>
      <c r="AV97">
        <v>10</v>
      </c>
      <c r="AW97">
        <v>10</v>
      </c>
      <c r="AX97">
        <v>10</v>
      </c>
      <c r="AY97">
        <v>10</v>
      </c>
      <c r="AZ97">
        <v>10</v>
      </c>
      <c r="BA97">
        <v>10</v>
      </c>
      <c r="BB97">
        <v>10</v>
      </c>
      <c r="BC97">
        <v>10</v>
      </c>
      <c r="BD97">
        <v>10</v>
      </c>
      <c r="BE97">
        <v>10</v>
      </c>
      <c r="BF97">
        <v>10</v>
      </c>
      <c r="BG97">
        <v>10</v>
      </c>
      <c r="BH97">
        <v>10</v>
      </c>
      <c r="BI97">
        <v>10</v>
      </c>
      <c r="BJ97">
        <v>10</v>
      </c>
      <c r="BK97">
        <v>10</v>
      </c>
      <c r="BL97">
        <v>10</v>
      </c>
      <c r="BM97">
        <v>10</v>
      </c>
      <c r="BN97">
        <v>0</v>
      </c>
      <c r="BO97">
        <v>10</v>
      </c>
      <c r="BP97">
        <v>10</v>
      </c>
      <c r="BQ97">
        <v>10</v>
      </c>
      <c r="BR97">
        <v>10</v>
      </c>
      <c r="BS97">
        <v>10</v>
      </c>
    </row>
    <row r="98" spans="1:71" x14ac:dyDescent="0.2">
      <c r="A98" t="s">
        <v>35</v>
      </c>
      <c r="B98" t="s">
        <v>57</v>
      </c>
      <c r="C98" t="s">
        <v>58</v>
      </c>
      <c r="D98" t="s">
        <v>38</v>
      </c>
      <c r="E98" t="s">
        <v>39</v>
      </c>
      <c r="F98">
        <v>93</v>
      </c>
      <c r="G98">
        <v>87</v>
      </c>
      <c r="H98">
        <v>97</v>
      </c>
      <c r="I98">
        <v>50</v>
      </c>
      <c r="J98">
        <v>10</v>
      </c>
      <c r="K98">
        <v>9</v>
      </c>
      <c r="L98">
        <v>27</v>
      </c>
      <c r="M98">
        <v>10</v>
      </c>
      <c r="N98">
        <v>10</v>
      </c>
      <c r="O98">
        <v>10</v>
      </c>
      <c r="P98">
        <v>7</v>
      </c>
      <c r="Q98">
        <v>10</v>
      </c>
      <c r="R98">
        <v>10</v>
      </c>
      <c r="S98">
        <v>0</v>
      </c>
      <c r="T98">
        <v>10</v>
      </c>
      <c r="U98">
        <v>10</v>
      </c>
      <c r="V98">
        <v>10</v>
      </c>
      <c r="W98">
        <v>10</v>
      </c>
      <c r="X98">
        <v>10</v>
      </c>
      <c r="Y98">
        <v>10</v>
      </c>
      <c r="Z98">
        <v>10</v>
      </c>
      <c r="AA98">
        <v>0</v>
      </c>
      <c r="AB98">
        <v>10</v>
      </c>
      <c r="AC98">
        <v>0</v>
      </c>
      <c r="AD98">
        <v>10</v>
      </c>
      <c r="AE98">
        <v>10</v>
      </c>
      <c r="AF98">
        <v>10</v>
      </c>
      <c r="AG98">
        <v>10</v>
      </c>
      <c r="AH98">
        <v>10</v>
      </c>
      <c r="AI98">
        <v>10</v>
      </c>
      <c r="AJ98">
        <v>0</v>
      </c>
      <c r="AK98">
        <v>10</v>
      </c>
      <c r="AL98">
        <v>10</v>
      </c>
      <c r="AM98">
        <v>10</v>
      </c>
      <c r="AN98">
        <v>10</v>
      </c>
      <c r="AO98">
        <v>10</v>
      </c>
      <c r="AP98">
        <v>10</v>
      </c>
      <c r="AQ98">
        <v>10</v>
      </c>
      <c r="AR98">
        <v>10</v>
      </c>
      <c r="AS98">
        <v>10</v>
      </c>
      <c r="AT98">
        <v>10</v>
      </c>
      <c r="AU98">
        <v>0</v>
      </c>
      <c r="AV98">
        <v>10</v>
      </c>
      <c r="AW98">
        <v>10</v>
      </c>
      <c r="AX98">
        <v>10</v>
      </c>
      <c r="AY98">
        <v>10</v>
      </c>
      <c r="AZ98">
        <v>10</v>
      </c>
      <c r="BA98">
        <v>10</v>
      </c>
      <c r="BB98">
        <v>10</v>
      </c>
      <c r="BC98">
        <v>0</v>
      </c>
      <c r="BD98">
        <v>10</v>
      </c>
      <c r="BE98">
        <v>10</v>
      </c>
      <c r="BF98">
        <v>10</v>
      </c>
      <c r="BG98">
        <v>10</v>
      </c>
      <c r="BH98">
        <v>10</v>
      </c>
      <c r="BI98">
        <v>10</v>
      </c>
      <c r="BJ98">
        <v>10</v>
      </c>
      <c r="BK98">
        <v>10</v>
      </c>
      <c r="BL98">
        <v>10</v>
      </c>
      <c r="BM98">
        <v>10</v>
      </c>
      <c r="BN98">
        <v>10</v>
      </c>
      <c r="BO98">
        <v>0</v>
      </c>
      <c r="BP98">
        <v>10</v>
      </c>
      <c r="BQ98">
        <v>10</v>
      </c>
      <c r="BR98">
        <v>10</v>
      </c>
      <c r="BS98">
        <v>10</v>
      </c>
    </row>
    <row r="99" spans="1:71" x14ac:dyDescent="0.2">
      <c r="A99" t="s">
        <v>35</v>
      </c>
      <c r="B99" t="s">
        <v>57</v>
      </c>
      <c r="C99" t="s">
        <v>58</v>
      </c>
      <c r="D99" t="s">
        <v>38</v>
      </c>
      <c r="E99" t="s">
        <v>39</v>
      </c>
      <c r="F99">
        <v>84</v>
      </c>
      <c r="G99">
        <v>75</v>
      </c>
      <c r="H99">
        <v>74</v>
      </c>
      <c r="I99">
        <v>35.5</v>
      </c>
      <c r="J99">
        <v>9</v>
      </c>
      <c r="K99">
        <v>10</v>
      </c>
      <c r="L99">
        <v>25</v>
      </c>
      <c r="M99">
        <v>10</v>
      </c>
      <c r="N99">
        <v>9.5</v>
      </c>
      <c r="O99">
        <v>8</v>
      </c>
      <c r="P99">
        <v>6</v>
      </c>
      <c r="Q99">
        <v>9</v>
      </c>
      <c r="R99">
        <v>7</v>
      </c>
      <c r="S99">
        <v>9.5</v>
      </c>
      <c r="T99">
        <v>0</v>
      </c>
      <c r="U99">
        <v>0</v>
      </c>
      <c r="V99">
        <v>10</v>
      </c>
      <c r="W99">
        <v>10</v>
      </c>
      <c r="X99">
        <v>0</v>
      </c>
      <c r="Y99">
        <v>10</v>
      </c>
      <c r="Z99">
        <v>0</v>
      </c>
      <c r="AA99">
        <v>10</v>
      </c>
      <c r="AB99">
        <v>10</v>
      </c>
      <c r="AC99">
        <v>10</v>
      </c>
      <c r="AD99">
        <v>10</v>
      </c>
      <c r="AE99">
        <v>10</v>
      </c>
      <c r="AF99">
        <v>10</v>
      </c>
      <c r="AG99">
        <v>10</v>
      </c>
      <c r="AH99">
        <v>10</v>
      </c>
      <c r="AI99">
        <v>10</v>
      </c>
      <c r="AJ99">
        <v>10</v>
      </c>
      <c r="AK99">
        <v>10</v>
      </c>
      <c r="AL99">
        <v>0</v>
      </c>
      <c r="AM99">
        <v>10</v>
      </c>
      <c r="AN99">
        <v>10</v>
      </c>
      <c r="AO99">
        <v>10</v>
      </c>
      <c r="AP99">
        <v>10</v>
      </c>
      <c r="AQ99">
        <v>0</v>
      </c>
      <c r="AR99">
        <v>10</v>
      </c>
      <c r="AS99">
        <v>10</v>
      </c>
      <c r="AT99">
        <v>0</v>
      </c>
      <c r="AU99">
        <v>10</v>
      </c>
      <c r="AV99">
        <v>10</v>
      </c>
      <c r="AW99">
        <v>10</v>
      </c>
      <c r="AX99">
        <v>10</v>
      </c>
      <c r="AY99">
        <v>10</v>
      </c>
      <c r="AZ99">
        <v>0</v>
      </c>
      <c r="BA99">
        <v>10</v>
      </c>
      <c r="BB99">
        <v>10</v>
      </c>
      <c r="BC99">
        <v>10</v>
      </c>
      <c r="BD99">
        <v>10</v>
      </c>
      <c r="BE99">
        <v>10</v>
      </c>
      <c r="BF99">
        <v>10</v>
      </c>
      <c r="BG99">
        <v>10</v>
      </c>
      <c r="BH99">
        <v>10</v>
      </c>
      <c r="BI99">
        <v>10</v>
      </c>
      <c r="BJ99">
        <v>10</v>
      </c>
      <c r="BK99">
        <v>10</v>
      </c>
      <c r="BL99">
        <v>0</v>
      </c>
      <c r="BM99">
        <v>10</v>
      </c>
      <c r="BN99">
        <v>10</v>
      </c>
      <c r="BO99">
        <v>10</v>
      </c>
      <c r="BP99">
        <v>10</v>
      </c>
      <c r="BQ99">
        <v>0</v>
      </c>
      <c r="BR99">
        <v>10</v>
      </c>
      <c r="BS99">
        <v>10</v>
      </c>
    </row>
    <row r="100" spans="1:71" x14ac:dyDescent="0.2">
      <c r="A100" t="s">
        <v>35</v>
      </c>
      <c r="B100" t="s">
        <v>55</v>
      </c>
      <c r="C100" t="s">
        <v>56</v>
      </c>
      <c r="D100" t="s">
        <v>38</v>
      </c>
      <c r="E100" t="s">
        <v>39</v>
      </c>
      <c r="F100">
        <v>93</v>
      </c>
      <c r="G100">
        <v>89</v>
      </c>
      <c r="H100">
        <v>86</v>
      </c>
      <c r="I100">
        <v>50</v>
      </c>
      <c r="J100">
        <v>10</v>
      </c>
      <c r="K100">
        <v>10</v>
      </c>
      <c r="L100">
        <v>30</v>
      </c>
      <c r="M100">
        <v>10</v>
      </c>
      <c r="N100">
        <v>9</v>
      </c>
      <c r="O100">
        <v>9</v>
      </c>
      <c r="P100">
        <v>9</v>
      </c>
      <c r="Q100">
        <v>8</v>
      </c>
      <c r="R100">
        <v>8</v>
      </c>
      <c r="S100">
        <v>9</v>
      </c>
      <c r="T100">
        <v>5.5</v>
      </c>
      <c r="U100">
        <v>2.5</v>
      </c>
      <c r="V100">
        <v>10</v>
      </c>
      <c r="W100">
        <v>10</v>
      </c>
      <c r="X100">
        <v>10</v>
      </c>
      <c r="Y100">
        <v>10</v>
      </c>
      <c r="Z100">
        <v>10</v>
      </c>
      <c r="AA100">
        <v>10</v>
      </c>
      <c r="AB100">
        <v>10</v>
      </c>
      <c r="AC100">
        <v>10</v>
      </c>
      <c r="AD100">
        <v>10</v>
      </c>
      <c r="AE100">
        <v>10</v>
      </c>
      <c r="AF100">
        <v>10</v>
      </c>
      <c r="AG100">
        <v>10</v>
      </c>
      <c r="AH100">
        <v>10</v>
      </c>
      <c r="AI100">
        <v>10</v>
      </c>
      <c r="AJ100">
        <v>10</v>
      </c>
      <c r="AK100">
        <v>10</v>
      </c>
      <c r="AL100">
        <v>10</v>
      </c>
      <c r="AM100">
        <v>10</v>
      </c>
      <c r="AN100">
        <v>10</v>
      </c>
      <c r="AO100">
        <v>10</v>
      </c>
      <c r="AP100">
        <v>10</v>
      </c>
      <c r="AQ100">
        <v>10</v>
      </c>
      <c r="AR100">
        <v>10</v>
      </c>
      <c r="AS100">
        <v>10</v>
      </c>
      <c r="AT100">
        <v>10</v>
      </c>
      <c r="AU100" s="2">
        <v>10</v>
      </c>
      <c r="AV100">
        <v>10</v>
      </c>
      <c r="AW100">
        <v>10</v>
      </c>
      <c r="AX100">
        <v>10</v>
      </c>
      <c r="AY100">
        <v>10</v>
      </c>
      <c r="AZ100">
        <v>10</v>
      </c>
      <c r="BA100">
        <v>10</v>
      </c>
      <c r="BB100">
        <v>10</v>
      </c>
      <c r="BC100">
        <v>10</v>
      </c>
      <c r="BD100">
        <v>10</v>
      </c>
      <c r="BE100">
        <v>10</v>
      </c>
      <c r="BF100">
        <v>10</v>
      </c>
      <c r="BG100">
        <v>10</v>
      </c>
      <c r="BH100">
        <v>10</v>
      </c>
      <c r="BI100">
        <v>10</v>
      </c>
      <c r="BJ100">
        <v>10</v>
      </c>
      <c r="BK100">
        <v>10</v>
      </c>
      <c r="BL100">
        <v>10</v>
      </c>
      <c r="BM100">
        <v>10</v>
      </c>
      <c r="BN100">
        <v>10</v>
      </c>
      <c r="BO100">
        <v>10</v>
      </c>
      <c r="BP100">
        <v>10</v>
      </c>
      <c r="BQ100">
        <v>10</v>
      </c>
      <c r="BR100">
        <v>10</v>
      </c>
      <c r="BS100">
        <v>10</v>
      </c>
    </row>
    <row r="101" spans="1:71" x14ac:dyDescent="0.2">
      <c r="A101" t="s">
        <v>35</v>
      </c>
      <c r="B101" t="s">
        <v>55</v>
      </c>
      <c r="C101" t="s">
        <v>56</v>
      </c>
      <c r="D101" t="s">
        <v>36</v>
      </c>
      <c r="E101" t="s">
        <v>37</v>
      </c>
      <c r="F101">
        <v>93</v>
      </c>
      <c r="G101">
        <v>86</v>
      </c>
      <c r="H101">
        <v>88</v>
      </c>
      <c r="I101">
        <v>34.5</v>
      </c>
      <c r="J101">
        <v>10</v>
      </c>
      <c r="K101">
        <v>10</v>
      </c>
      <c r="L101">
        <v>27</v>
      </c>
      <c r="M101">
        <v>10</v>
      </c>
      <c r="N101">
        <v>10</v>
      </c>
      <c r="O101">
        <v>10</v>
      </c>
      <c r="P101">
        <v>10</v>
      </c>
      <c r="Q101">
        <v>10</v>
      </c>
      <c r="R101">
        <v>7</v>
      </c>
      <c r="S101">
        <v>9.5</v>
      </c>
      <c r="T101">
        <v>0</v>
      </c>
      <c r="U101">
        <v>0</v>
      </c>
      <c r="V101">
        <v>10</v>
      </c>
      <c r="W101">
        <v>10</v>
      </c>
      <c r="X101">
        <v>10</v>
      </c>
      <c r="Y101">
        <v>10</v>
      </c>
      <c r="Z101">
        <v>10</v>
      </c>
      <c r="AA101">
        <v>10</v>
      </c>
      <c r="AB101">
        <v>10</v>
      </c>
      <c r="AC101">
        <v>10</v>
      </c>
      <c r="AD101">
        <v>10</v>
      </c>
      <c r="AE101">
        <v>10</v>
      </c>
      <c r="AF101">
        <v>10</v>
      </c>
      <c r="AG101">
        <v>10</v>
      </c>
      <c r="AH101">
        <v>10</v>
      </c>
      <c r="AI101">
        <v>0</v>
      </c>
      <c r="AJ101">
        <v>10</v>
      </c>
      <c r="AK101">
        <v>0</v>
      </c>
      <c r="AL101">
        <v>10</v>
      </c>
      <c r="AM101">
        <v>10</v>
      </c>
      <c r="AN101">
        <v>0</v>
      </c>
      <c r="AO101">
        <v>10</v>
      </c>
      <c r="AP101">
        <v>0</v>
      </c>
      <c r="AQ101">
        <v>10</v>
      </c>
      <c r="AR101">
        <v>10</v>
      </c>
      <c r="AS101">
        <v>10</v>
      </c>
      <c r="AT101">
        <v>0</v>
      </c>
      <c r="AU101" s="2">
        <v>0</v>
      </c>
      <c r="AV101">
        <v>10</v>
      </c>
      <c r="AW101">
        <v>10</v>
      </c>
      <c r="AX101">
        <v>10</v>
      </c>
      <c r="AY101">
        <v>10</v>
      </c>
      <c r="AZ101">
        <v>10</v>
      </c>
      <c r="BA101">
        <v>10</v>
      </c>
      <c r="BB101">
        <v>10</v>
      </c>
      <c r="BC101">
        <v>10</v>
      </c>
      <c r="BD101">
        <v>10</v>
      </c>
      <c r="BE101">
        <v>10</v>
      </c>
      <c r="BF101">
        <v>0</v>
      </c>
      <c r="BG101">
        <v>10</v>
      </c>
      <c r="BH101">
        <v>0</v>
      </c>
      <c r="BI101">
        <v>10</v>
      </c>
      <c r="BJ101">
        <v>0</v>
      </c>
      <c r="BK101">
        <v>10</v>
      </c>
      <c r="BL101">
        <v>10</v>
      </c>
      <c r="BM101">
        <v>10</v>
      </c>
      <c r="BN101">
        <v>0</v>
      </c>
      <c r="BO101">
        <v>0</v>
      </c>
      <c r="BP101">
        <v>0</v>
      </c>
      <c r="BQ101">
        <v>0</v>
      </c>
      <c r="BR101">
        <v>10</v>
      </c>
      <c r="BS101">
        <v>0</v>
      </c>
    </row>
    <row r="102" spans="1:71" x14ac:dyDescent="0.2">
      <c r="A102" t="s">
        <v>35</v>
      </c>
      <c r="B102" t="s">
        <v>57</v>
      </c>
      <c r="C102" t="s">
        <v>58</v>
      </c>
      <c r="D102" t="s">
        <v>38</v>
      </c>
      <c r="E102" t="s">
        <v>39</v>
      </c>
      <c r="F102">
        <v>89</v>
      </c>
      <c r="G102">
        <v>93</v>
      </c>
      <c r="H102">
        <v>96</v>
      </c>
      <c r="I102">
        <v>50</v>
      </c>
      <c r="J102">
        <v>10</v>
      </c>
      <c r="K102">
        <v>10</v>
      </c>
      <c r="L102">
        <v>28</v>
      </c>
      <c r="M102">
        <v>10</v>
      </c>
      <c r="N102">
        <v>10</v>
      </c>
      <c r="O102">
        <v>8.5</v>
      </c>
      <c r="P102">
        <v>9</v>
      </c>
      <c r="Q102">
        <v>10</v>
      </c>
      <c r="R102">
        <v>6.5</v>
      </c>
      <c r="S102">
        <v>9.5</v>
      </c>
      <c r="T102">
        <v>10</v>
      </c>
      <c r="U102">
        <v>10</v>
      </c>
      <c r="V102">
        <v>10</v>
      </c>
      <c r="W102">
        <v>10</v>
      </c>
      <c r="X102">
        <v>10</v>
      </c>
      <c r="Y102">
        <v>10</v>
      </c>
      <c r="Z102">
        <v>10</v>
      </c>
      <c r="AA102">
        <v>10</v>
      </c>
      <c r="AB102">
        <v>10</v>
      </c>
      <c r="AC102">
        <v>10</v>
      </c>
      <c r="AD102">
        <v>10</v>
      </c>
      <c r="AE102">
        <v>10</v>
      </c>
      <c r="AF102">
        <v>10</v>
      </c>
      <c r="AG102">
        <v>10</v>
      </c>
      <c r="AH102">
        <v>10</v>
      </c>
      <c r="AI102">
        <v>10</v>
      </c>
      <c r="AJ102">
        <v>10</v>
      </c>
      <c r="AK102">
        <v>10</v>
      </c>
      <c r="AL102">
        <v>10</v>
      </c>
      <c r="AM102">
        <v>10</v>
      </c>
      <c r="AN102">
        <v>10</v>
      </c>
      <c r="AO102">
        <v>10</v>
      </c>
      <c r="AP102">
        <v>10</v>
      </c>
      <c r="AQ102">
        <v>10</v>
      </c>
      <c r="AR102">
        <v>10</v>
      </c>
      <c r="AS102">
        <v>10</v>
      </c>
      <c r="AT102">
        <v>10</v>
      </c>
      <c r="AU102">
        <v>10</v>
      </c>
      <c r="AV102">
        <v>10</v>
      </c>
      <c r="AW102">
        <v>10</v>
      </c>
      <c r="AX102">
        <v>10</v>
      </c>
      <c r="AY102">
        <v>10</v>
      </c>
      <c r="AZ102">
        <v>10</v>
      </c>
      <c r="BA102">
        <v>10</v>
      </c>
      <c r="BB102">
        <v>10</v>
      </c>
      <c r="BC102">
        <v>10</v>
      </c>
      <c r="BD102">
        <v>0</v>
      </c>
      <c r="BE102">
        <v>10</v>
      </c>
      <c r="BF102">
        <v>10</v>
      </c>
      <c r="BG102">
        <v>10</v>
      </c>
      <c r="BH102">
        <v>10</v>
      </c>
      <c r="BI102">
        <v>10</v>
      </c>
      <c r="BJ102">
        <v>10</v>
      </c>
      <c r="BK102">
        <v>10</v>
      </c>
      <c r="BL102">
        <v>10</v>
      </c>
      <c r="BM102">
        <v>10</v>
      </c>
      <c r="BN102">
        <v>10</v>
      </c>
      <c r="BO102">
        <v>10</v>
      </c>
      <c r="BP102">
        <v>10</v>
      </c>
      <c r="BQ102">
        <v>10</v>
      </c>
      <c r="BR102">
        <v>10</v>
      </c>
      <c r="BS102">
        <v>10</v>
      </c>
    </row>
    <row r="103" spans="1:71" x14ac:dyDescent="0.2">
      <c r="A103" t="s">
        <v>35</v>
      </c>
      <c r="B103" t="s">
        <v>57</v>
      </c>
      <c r="C103" t="s">
        <v>58</v>
      </c>
      <c r="D103" t="s">
        <v>38</v>
      </c>
      <c r="E103" t="s">
        <v>39</v>
      </c>
      <c r="F103">
        <v>82</v>
      </c>
      <c r="G103">
        <v>85</v>
      </c>
      <c r="H103">
        <v>86</v>
      </c>
      <c r="I103">
        <v>40</v>
      </c>
      <c r="J103">
        <v>10</v>
      </c>
      <c r="K103">
        <v>10</v>
      </c>
      <c r="L103">
        <v>30</v>
      </c>
      <c r="M103">
        <v>10</v>
      </c>
      <c r="N103">
        <v>8</v>
      </c>
      <c r="O103">
        <v>9.5</v>
      </c>
      <c r="P103">
        <v>8</v>
      </c>
      <c r="Q103">
        <v>6</v>
      </c>
      <c r="R103">
        <v>8.5</v>
      </c>
      <c r="S103">
        <v>7.5</v>
      </c>
      <c r="T103">
        <v>8.5</v>
      </c>
      <c r="U103">
        <v>9.5</v>
      </c>
      <c r="V103">
        <v>10</v>
      </c>
      <c r="W103">
        <v>10</v>
      </c>
      <c r="X103">
        <v>10</v>
      </c>
      <c r="Y103">
        <v>10</v>
      </c>
      <c r="Z103">
        <v>10</v>
      </c>
      <c r="AA103">
        <v>10</v>
      </c>
      <c r="AB103">
        <v>10</v>
      </c>
      <c r="AC103">
        <v>10</v>
      </c>
      <c r="AD103">
        <v>10</v>
      </c>
      <c r="AE103">
        <v>10</v>
      </c>
      <c r="AF103">
        <v>10</v>
      </c>
      <c r="AG103">
        <v>10</v>
      </c>
      <c r="AH103">
        <v>10</v>
      </c>
      <c r="AI103">
        <v>10</v>
      </c>
      <c r="AJ103">
        <v>10</v>
      </c>
      <c r="AK103">
        <v>10</v>
      </c>
      <c r="AL103">
        <v>10</v>
      </c>
      <c r="AM103">
        <v>10</v>
      </c>
      <c r="AN103">
        <v>10</v>
      </c>
      <c r="AO103">
        <v>10</v>
      </c>
      <c r="AP103">
        <v>10</v>
      </c>
      <c r="AQ103">
        <v>10</v>
      </c>
      <c r="AR103">
        <v>10</v>
      </c>
      <c r="AS103">
        <v>10</v>
      </c>
      <c r="AT103">
        <v>10</v>
      </c>
      <c r="AU103">
        <v>10</v>
      </c>
      <c r="AV103">
        <v>10</v>
      </c>
      <c r="AW103">
        <v>10</v>
      </c>
      <c r="AX103">
        <v>10</v>
      </c>
      <c r="AY103">
        <v>10</v>
      </c>
      <c r="AZ103">
        <v>10</v>
      </c>
      <c r="BA103">
        <v>10</v>
      </c>
      <c r="BB103">
        <v>10</v>
      </c>
      <c r="BC103">
        <v>10</v>
      </c>
      <c r="BD103">
        <v>10</v>
      </c>
      <c r="BE103">
        <v>10</v>
      </c>
      <c r="BF103">
        <v>10</v>
      </c>
      <c r="BG103">
        <v>10</v>
      </c>
      <c r="BH103">
        <v>10</v>
      </c>
      <c r="BI103">
        <v>10</v>
      </c>
      <c r="BJ103">
        <v>10</v>
      </c>
      <c r="BK103">
        <v>10</v>
      </c>
      <c r="BL103">
        <v>10</v>
      </c>
      <c r="BM103">
        <v>10</v>
      </c>
      <c r="BN103">
        <v>10</v>
      </c>
      <c r="BO103">
        <v>10</v>
      </c>
      <c r="BP103">
        <v>10</v>
      </c>
      <c r="BQ103">
        <v>10</v>
      </c>
      <c r="BR103">
        <v>10</v>
      </c>
      <c r="BS103">
        <v>10</v>
      </c>
    </row>
    <row r="104" spans="1:71" x14ac:dyDescent="0.2">
      <c r="A104" t="s">
        <v>35</v>
      </c>
      <c r="B104" t="s">
        <v>53</v>
      </c>
      <c r="C104" t="s">
        <v>54</v>
      </c>
      <c r="D104" t="s">
        <v>40</v>
      </c>
      <c r="E104" s="1" t="s">
        <v>41</v>
      </c>
      <c r="F104">
        <v>90</v>
      </c>
      <c r="G104">
        <v>98</v>
      </c>
      <c r="H104">
        <v>98</v>
      </c>
      <c r="I104">
        <v>46.5</v>
      </c>
      <c r="J104">
        <v>10</v>
      </c>
      <c r="K104">
        <v>10</v>
      </c>
      <c r="L104">
        <v>27</v>
      </c>
      <c r="M104">
        <v>10</v>
      </c>
      <c r="N104">
        <v>9.5</v>
      </c>
      <c r="O104">
        <v>10</v>
      </c>
      <c r="P104">
        <v>10</v>
      </c>
      <c r="Q104">
        <v>9</v>
      </c>
      <c r="R104">
        <v>7</v>
      </c>
      <c r="S104">
        <v>9.5</v>
      </c>
      <c r="T104">
        <v>0</v>
      </c>
      <c r="U104">
        <v>9.5</v>
      </c>
      <c r="V104" s="2">
        <v>10</v>
      </c>
      <c r="W104" s="2">
        <v>10</v>
      </c>
      <c r="X104" s="2">
        <v>10</v>
      </c>
      <c r="Y104" s="2">
        <v>10</v>
      </c>
      <c r="Z104" s="2">
        <v>10</v>
      </c>
      <c r="AA104" s="2">
        <v>10</v>
      </c>
      <c r="AB104" s="2">
        <v>10</v>
      </c>
      <c r="AC104" s="2">
        <v>0</v>
      </c>
      <c r="AD104" s="2">
        <v>10</v>
      </c>
      <c r="AE104" s="2">
        <v>10</v>
      </c>
      <c r="AF104" s="2">
        <v>10</v>
      </c>
      <c r="AG104" s="2">
        <v>10</v>
      </c>
      <c r="AH104" s="2">
        <v>10</v>
      </c>
      <c r="AI104" s="2">
        <v>10</v>
      </c>
      <c r="AJ104" s="2">
        <v>10</v>
      </c>
      <c r="AK104" s="2">
        <v>0</v>
      </c>
      <c r="AL104" s="2">
        <v>10</v>
      </c>
      <c r="AM104" s="2">
        <v>10</v>
      </c>
      <c r="AN104" s="2">
        <v>10</v>
      </c>
      <c r="AO104" s="2">
        <v>10</v>
      </c>
      <c r="AP104" s="2">
        <v>10</v>
      </c>
      <c r="AQ104" s="2">
        <v>10</v>
      </c>
      <c r="AR104" s="2">
        <v>10</v>
      </c>
      <c r="AS104" s="2">
        <v>10</v>
      </c>
      <c r="AT104" s="2">
        <v>10</v>
      </c>
      <c r="AU104" s="2">
        <v>0</v>
      </c>
      <c r="AV104">
        <v>10</v>
      </c>
      <c r="AW104">
        <v>10</v>
      </c>
      <c r="AX104">
        <v>10</v>
      </c>
      <c r="AY104">
        <v>10</v>
      </c>
      <c r="AZ104">
        <v>10</v>
      </c>
      <c r="BA104">
        <v>10</v>
      </c>
      <c r="BB104">
        <v>10</v>
      </c>
      <c r="BC104">
        <v>10</v>
      </c>
      <c r="BD104">
        <v>0</v>
      </c>
      <c r="BE104">
        <v>10</v>
      </c>
      <c r="BF104">
        <v>10</v>
      </c>
      <c r="BG104">
        <v>10</v>
      </c>
      <c r="BH104">
        <v>0</v>
      </c>
      <c r="BI104">
        <v>10</v>
      </c>
      <c r="BJ104">
        <v>10</v>
      </c>
      <c r="BK104">
        <v>0</v>
      </c>
      <c r="BL104">
        <v>0</v>
      </c>
      <c r="BM104">
        <v>10</v>
      </c>
      <c r="BN104">
        <v>10</v>
      </c>
      <c r="BO104">
        <v>10</v>
      </c>
      <c r="BP104">
        <v>10</v>
      </c>
      <c r="BQ104">
        <v>10</v>
      </c>
      <c r="BR104">
        <v>10</v>
      </c>
      <c r="BS104">
        <v>10</v>
      </c>
    </row>
    <row r="105" spans="1:71" x14ac:dyDescent="0.2">
      <c r="A105" t="s">
        <v>35</v>
      </c>
      <c r="B105" t="s">
        <v>55</v>
      </c>
      <c r="C105" t="s">
        <v>56</v>
      </c>
      <c r="D105" t="s">
        <v>38</v>
      </c>
      <c r="E105" t="s">
        <v>39</v>
      </c>
      <c r="F105">
        <v>84</v>
      </c>
      <c r="G105">
        <v>83</v>
      </c>
      <c r="H105">
        <v>91</v>
      </c>
      <c r="I105">
        <v>40</v>
      </c>
      <c r="J105">
        <v>9</v>
      </c>
      <c r="K105">
        <v>10</v>
      </c>
      <c r="L105">
        <v>30</v>
      </c>
      <c r="M105">
        <v>10</v>
      </c>
      <c r="N105">
        <v>10</v>
      </c>
      <c r="O105">
        <v>8</v>
      </c>
      <c r="P105">
        <v>6.5</v>
      </c>
      <c r="Q105">
        <v>9</v>
      </c>
      <c r="R105">
        <v>8.5</v>
      </c>
      <c r="S105">
        <v>8.5</v>
      </c>
      <c r="T105">
        <v>8.5</v>
      </c>
      <c r="U105">
        <v>9</v>
      </c>
      <c r="V105">
        <v>10</v>
      </c>
      <c r="W105">
        <v>10</v>
      </c>
      <c r="X105">
        <v>10</v>
      </c>
      <c r="Y105">
        <v>10</v>
      </c>
      <c r="Z105">
        <v>10</v>
      </c>
      <c r="AA105">
        <v>10</v>
      </c>
      <c r="AB105">
        <v>10</v>
      </c>
      <c r="AC105">
        <v>10</v>
      </c>
      <c r="AD105">
        <v>10</v>
      </c>
      <c r="AE105">
        <v>10</v>
      </c>
      <c r="AF105">
        <v>10</v>
      </c>
      <c r="AG105">
        <v>10</v>
      </c>
      <c r="AH105">
        <v>10</v>
      </c>
      <c r="AI105">
        <v>10</v>
      </c>
      <c r="AJ105">
        <v>10</v>
      </c>
      <c r="AK105">
        <v>10</v>
      </c>
      <c r="AL105">
        <v>10</v>
      </c>
      <c r="AM105">
        <v>10</v>
      </c>
      <c r="AN105">
        <v>10</v>
      </c>
      <c r="AO105">
        <v>10</v>
      </c>
      <c r="AP105">
        <v>10</v>
      </c>
      <c r="AQ105">
        <v>10</v>
      </c>
      <c r="AR105">
        <v>10</v>
      </c>
      <c r="AS105">
        <v>10</v>
      </c>
      <c r="AT105">
        <v>10</v>
      </c>
      <c r="AU105" s="2">
        <v>10</v>
      </c>
      <c r="AV105">
        <v>10</v>
      </c>
      <c r="AW105">
        <v>10</v>
      </c>
      <c r="AX105">
        <v>10</v>
      </c>
      <c r="AY105">
        <v>10</v>
      </c>
      <c r="AZ105">
        <v>10</v>
      </c>
      <c r="BA105">
        <v>10</v>
      </c>
      <c r="BB105">
        <v>10</v>
      </c>
      <c r="BC105">
        <v>10</v>
      </c>
      <c r="BD105">
        <v>10</v>
      </c>
      <c r="BE105">
        <v>10</v>
      </c>
      <c r="BF105">
        <v>10</v>
      </c>
      <c r="BG105">
        <v>10</v>
      </c>
      <c r="BH105">
        <v>10</v>
      </c>
      <c r="BI105">
        <v>10</v>
      </c>
      <c r="BJ105">
        <v>10</v>
      </c>
      <c r="BK105">
        <v>10</v>
      </c>
      <c r="BL105">
        <v>10</v>
      </c>
      <c r="BM105">
        <v>10</v>
      </c>
      <c r="BN105">
        <v>10</v>
      </c>
      <c r="BO105">
        <v>10</v>
      </c>
      <c r="BP105">
        <v>10</v>
      </c>
      <c r="BQ105">
        <v>10</v>
      </c>
      <c r="BR105">
        <v>10</v>
      </c>
      <c r="BS105">
        <v>10</v>
      </c>
    </row>
    <row r="106" spans="1:71" x14ac:dyDescent="0.2">
      <c r="A106" t="s">
        <v>35</v>
      </c>
      <c r="B106" t="s">
        <v>55</v>
      </c>
      <c r="C106" t="s">
        <v>56</v>
      </c>
      <c r="D106" t="s">
        <v>36</v>
      </c>
      <c r="E106" t="s">
        <v>37</v>
      </c>
      <c r="F106">
        <v>94</v>
      </c>
      <c r="G106">
        <v>97</v>
      </c>
      <c r="H106">
        <v>96</v>
      </c>
      <c r="I106">
        <v>50</v>
      </c>
      <c r="J106">
        <v>10</v>
      </c>
      <c r="K106">
        <v>10</v>
      </c>
      <c r="L106">
        <v>27</v>
      </c>
      <c r="M106">
        <v>10</v>
      </c>
      <c r="N106">
        <v>10</v>
      </c>
      <c r="O106">
        <v>9</v>
      </c>
      <c r="P106">
        <v>8.5</v>
      </c>
      <c r="Q106">
        <v>10</v>
      </c>
      <c r="R106">
        <v>8</v>
      </c>
      <c r="S106">
        <v>9</v>
      </c>
      <c r="T106">
        <v>9.5</v>
      </c>
      <c r="U106">
        <v>10</v>
      </c>
      <c r="V106">
        <v>10</v>
      </c>
      <c r="W106">
        <v>10</v>
      </c>
      <c r="X106">
        <v>10</v>
      </c>
      <c r="Y106">
        <v>10</v>
      </c>
      <c r="Z106">
        <v>10</v>
      </c>
      <c r="AA106">
        <v>10</v>
      </c>
      <c r="AB106">
        <v>10</v>
      </c>
      <c r="AC106">
        <v>10</v>
      </c>
      <c r="AD106">
        <v>10</v>
      </c>
      <c r="AE106">
        <v>10</v>
      </c>
      <c r="AF106">
        <v>10</v>
      </c>
      <c r="AG106">
        <v>10</v>
      </c>
      <c r="AH106">
        <v>10</v>
      </c>
      <c r="AI106">
        <v>10</v>
      </c>
      <c r="AJ106">
        <v>10</v>
      </c>
      <c r="AK106">
        <v>10</v>
      </c>
      <c r="AL106">
        <v>10</v>
      </c>
      <c r="AM106">
        <v>10</v>
      </c>
      <c r="AN106">
        <v>10</v>
      </c>
      <c r="AO106">
        <v>10</v>
      </c>
      <c r="AP106">
        <v>10</v>
      </c>
      <c r="AQ106">
        <v>10</v>
      </c>
      <c r="AR106">
        <v>10</v>
      </c>
      <c r="AS106">
        <v>10</v>
      </c>
      <c r="AT106">
        <v>10</v>
      </c>
      <c r="AU106" s="2">
        <v>10</v>
      </c>
      <c r="AV106">
        <v>10</v>
      </c>
      <c r="AW106">
        <v>10</v>
      </c>
      <c r="AX106">
        <v>10</v>
      </c>
      <c r="AY106">
        <v>10</v>
      </c>
      <c r="AZ106">
        <v>10</v>
      </c>
      <c r="BA106">
        <v>10</v>
      </c>
      <c r="BB106">
        <v>10</v>
      </c>
      <c r="BC106">
        <v>10</v>
      </c>
      <c r="BD106">
        <v>10</v>
      </c>
      <c r="BE106">
        <v>10</v>
      </c>
      <c r="BF106">
        <v>10</v>
      </c>
      <c r="BG106">
        <v>10</v>
      </c>
      <c r="BH106">
        <v>10</v>
      </c>
      <c r="BI106">
        <v>10</v>
      </c>
      <c r="BJ106">
        <v>10</v>
      </c>
      <c r="BK106">
        <v>10</v>
      </c>
      <c r="BL106">
        <v>10</v>
      </c>
      <c r="BM106">
        <v>10</v>
      </c>
      <c r="BN106">
        <v>10</v>
      </c>
      <c r="BO106">
        <v>10</v>
      </c>
      <c r="BP106">
        <v>10</v>
      </c>
      <c r="BQ106">
        <v>10</v>
      </c>
      <c r="BR106">
        <v>10</v>
      </c>
      <c r="BS106">
        <v>10</v>
      </c>
    </row>
    <row r="107" spans="1:71" x14ac:dyDescent="0.2">
      <c r="A107" t="s">
        <v>35</v>
      </c>
      <c r="B107" t="s">
        <v>55</v>
      </c>
      <c r="C107" t="s">
        <v>56</v>
      </c>
      <c r="D107" t="s">
        <v>40</v>
      </c>
      <c r="E107" s="1" t="s">
        <v>41</v>
      </c>
      <c r="F107">
        <v>77</v>
      </c>
      <c r="G107">
        <v>76</v>
      </c>
      <c r="H107">
        <v>71</v>
      </c>
      <c r="I107">
        <v>44</v>
      </c>
      <c r="J107">
        <v>6</v>
      </c>
      <c r="K107">
        <v>10</v>
      </c>
      <c r="L107">
        <v>27</v>
      </c>
      <c r="M107">
        <v>10</v>
      </c>
      <c r="N107">
        <v>7</v>
      </c>
      <c r="O107">
        <v>10</v>
      </c>
      <c r="P107">
        <v>9</v>
      </c>
      <c r="Q107">
        <v>10</v>
      </c>
      <c r="R107">
        <v>5.5</v>
      </c>
      <c r="S107">
        <v>9.5</v>
      </c>
      <c r="T107">
        <v>7.5</v>
      </c>
      <c r="U107">
        <v>9</v>
      </c>
      <c r="V107">
        <v>10</v>
      </c>
      <c r="W107">
        <v>10</v>
      </c>
      <c r="X107">
        <v>10</v>
      </c>
      <c r="Y107">
        <v>10</v>
      </c>
      <c r="Z107">
        <v>10</v>
      </c>
      <c r="AA107">
        <v>10</v>
      </c>
      <c r="AB107">
        <v>10</v>
      </c>
      <c r="AC107">
        <v>10</v>
      </c>
      <c r="AD107">
        <v>10</v>
      </c>
      <c r="AE107">
        <v>10</v>
      </c>
      <c r="AF107">
        <v>0</v>
      </c>
      <c r="AG107">
        <v>10</v>
      </c>
      <c r="AH107">
        <v>10</v>
      </c>
      <c r="AI107">
        <v>10</v>
      </c>
      <c r="AJ107">
        <v>0</v>
      </c>
      <c r="AK107">
        <v>10</v>
      </c>
      <c r="AL107">
        <v>10</v>
      </c>
      <c r="AM107">
        <v>10</v>
      </c>
      <c r="AN107">
        <v>10</v>
      </c>
      <c r="AO107">
        <v>10</v>
      </c>
      <c r="AP107">
        <v>10</v>
      </c>
      <c r="AQ107">
        <v>10</v>
      </c>
      <c r="AR107">
        <v>10</v>
      </c>
      <c r="AS107">
        <v>10</v>
      </c>
      <c r="AT107">
        <v>10</v>
      </c>
      <c r="AU107" s="2">
        <v>10</v>
      </c>
      <c r="AV107">
        <v>10</v>
      </c>
      <c r="AW107">
        <v>10</v>
      </c>
      <c r="AX107">
        <v>10</v>
      </c>
      <c r="AY107">
        <v>10</v>
      </c>
      <c r="AZ107">
        <v>10</v>
      </c>
      <c r="BA107">
        <v>10</v>
      </c>
      <c r="BB107">
        <v>10</v>
      </c>
      <c r="BC107">
        <v>10</v>
      </c>
      <c r="BD107">
        <v>10</v>
      </c>
      <c r="BE107">
        <v>10</v>
      </c>
      <c r="BF107">
        <v>0</v>
      </c>
      <c r="BG107">
        <v>10</v>
      </c>
      <c r="BH107">
        <v>10</v>
      </c>
      <c r="BI107">
        <v>10</v>
      </c>
      <c r="BJ107">
        <v>10</v>
      </c>
      <c r="BK107">
        <v>10</v>
      </c>
      <c r="BL107">
        <v>10</v>
      </c>
      <c r="BM107">
        <v>10</v>
      </c>
      <c r="BN107">
        <v>10</v>
      </c>
      <c r="BO107">
        <v>10</v>
      </c>
      <c r="BP107">
        <v>10</v>
      </c>
      <c r="BQ107">
        <v>10</v>
      </c>
      <c r="BR107">
        <v>10</v>
      </c>
      <c r="BS107">
        <v>0</v>
      </c>
    </row>
    <row r="108" spans="1:71" x14ac:dyDescent="0.2">
      <c r="A108" t="s">
        <v>35</v>
      </c>
      <c r="B108" t="s">
        <v>57</v>
      </c>
      <c r="C108" t="s">
        <v>58</v>
      </c>
      <c r="D108" t="s">
        <v>38</v>
      </c>
      <c r="E108" t="s">
        <v>39</v>
      </c>
      <c r="F108">
        <v>89</v>
      </c>
      <c r="G108">
        <v>93</v>
      </c>
      <c r="H108">
        <v>92</v>
      </c>
      <c r="I108">
        <v>35.5</v>
      </c>
      <c r="J108">
        <v>0</v>
      </c>
      <c r="K108">
        <v>10</v>
      </c>
      <c r="L108">
        <v>16</v>
      </c>
      <c r="M108">
        <v>10</v>
      </c>
      <c r="N108">
        <v>8</v>
      </c>
      <c r="O108">
        <v>9.5</v>
      </c>
      <c r="P108">
        <v>9</v>
      </c>
      <c r="Q108">
        <v>9</v>
      </c>
      <c r="R108">
        <v>10</v>
      </c>
      <c r="S108">
        <v>9</v>
      </c>
      <c r="T108">
        <v>10</v>
      </c>
      <c r="U108">
        <v>10</v>
      </c>
      <c r="V108">
        <v>10</v>
      </c>
      <c r="W108">
        <v>0</v>
      </c>
      <c r="X108">
        <v>10</v>
      </c>
      <c r="Y108">
        <v>10</v>
      </c>
      <c r="Z108">
        <v>10</v>
      </c>
      <c r="AA108">
        <v>9</v>
      </c>
      <c r="AB108">
        <v>10</v>
      </c>
      <c r="AC108">
        <v>10</v>
      </c>
      <c r="AD108">
        <v>10</v>
      </c>
      <c r="AE108">
        <v>5</v>
      </c>
      <c r="AF108">
        <v>10</v>
      </c>
      <c r="AG108">
        <v>10</v>
      </c>
      <c r="AH108">
        <v>10</v>
      </c>
      <c r="AI108">
        <v>10</v>
      </c>
      <c r="AJ108">
        <v>10</v>
      </c>
      <c r="AK108">
        <v>10</v>
      </c>
      <c r="AL108">
        <v>10</v>
      </c>
      <c r="AM108">
        <v>10</v>
      </c>
      <c r="AN108">
        <v>0</v>
      </c>
      <c r="AO108">
        <v>10</v>
      </c>
      <c r="AP108">
        <v>10</v>
      </c>
      <c r="AQ108">
        <v>10</v>
      </c>
      <c r="AR108">
        <v>10</v>
      </c>
      <c r="AS108">
        <v>10</v>
      </c>
      <c r="AT108">
        <v>10</v>
      </c>
      <c r="AU108">
        <v>10</v>
      </c>
      <c r="AV108">
        <v>10</v>
      </c>
      <c r="AW108">
        <v>10</v>
      </c>
      <c r="AX108">
        <v>10</v>
      </c>
      <c r="AY108">
        <v>10</v>
      </c>
      <c r="AZ108">
        <v>10</v>
      </c>
      <c r="BA108">
        <v>10</v>
      </c>
      <c r="BB108">
        <v>10</v>
      </c>
      <c r="BC108">
        <v>10</v>
      </c>
      <c r="BD108">
        <v>10</v>
      </c>
      <c r="BE108">
        <v>10</v>
      </c>
      <c r="BF108">
        <v>10</v>
      </c>
      <c r="BG108">
        <v>10</v>
      </c>
      <c r="BH108">
        <v>10</v>
      </c>
      <c r="BI108">
        <v>10</v>
      </c>
      <c r="BJ108">
        <v>10</v>
      </c>
      <c r="BK108">
        <v>0</v>
      </c>
      <c r="BL108">
        <v>10</v>
      </c>
      <c r="BM108">
        <v>10</v>
      </c>
      <c r="BN108">
        <v>0</v>
      </c>
      <c r="BO108">
        <v>10</v>
      </c>
      <c r="BP108">
        <v>10</v>
      </c>
      <c r="BQ108">
        <v>10</v>
      </c>
      <c r="BR108">
        <v>10</v>
      </c>
      <c r="BS108">
        <v>10</v>
      </c>
    </row>
    <row r="109" spans="1:71" x14ac:dyDescent="0.2">
      <c r="A109" t="s">
        <v>35</v>
      </c>
      <c r="B109" t="s">
        <v>57</v>
      </c>
      <c r="C109" t="s">
        <v>58</v>
      </c>
      <c r="D109" t="s">
        <v>38</v>
      </c>
      <c r="E109" t="s">
        <v>39</v>
      </c>
      <c r="F109">
        <v>88</v>
      </c>
      <c r="G109">
        <v>93</v>
      </c>
      <c r="H109">
        <v>87</v>
      </c>
      <c r="I109">
        <v>43.5</v>
      </c>
      <c r="J109">
        <v>10</v>
      </c>
      <c r="K109">
        <v>10</v>
      </c>
      <c r="M109">
        <v>10</v>
      </c>
      <c r="N109">
        <v>9</v>
      </c>
      <c r="O109">
        <v>9</v>
      </c>
      <c r="P109">
        <v>7.5</v>
      </c>
      <c r="Q109">
        <v>10</v>
      </c>
      <c r="R109">
        <v>10</v>
      </c>
      <c r="S109">
        <v>10</v>
      </c>
      <c r="T109">
        <v>10</v>
      </c>
      <c r="U109">
        <v>10</v>
      </c>
      <c r="V109">
        <v>10</v>
      </c>
      <c r="W109">
        <v>10</v>
      </c>
      <c r="X109">
        <v>10</v>
      </c>
      <c r="Y109">
        <v>10</v>
      </c>
      <c r="Z109">
        <v>10</v>
      </c>
      <c r="AA109">
        <v>10</v>
      </c>
      <c r="AB109">
        <v>10</v>
      </c>
      <c r="AC109">
        <v>10</v>
      </c>
      <c r="AD109">
        <v>10</v>
      </c>
      <c r="AE109">
        <v>10</v>
      </c>
      <c r="AF109">
        <v>10</v>
      </c>
      <c r="AG109">
        <v>10</v>
      </c>
      <c r="AH109">
        <v>10</v>
      </c>
      <c r="AI109">
        <v>10</v>
      </c>
      <c r="AJ109">
        <v>10</v>
      </c>
      <c r="AK109">
        <v>10</v>
      </c>
      <c r="AL109">
        <v>10</v>
      </c>
      <c r="AM109">
        <v>10</v>
      </c>
      <c r="AN109">
        <v>10</v>
      </c>
      <c r="AO109">
        <v>10</v>
      </c>
      <c r="AP109">
        <v>10</v>
      </c>
      <c r="AQ109">
        <v>0</v>
      </c>
      <c r="AR109">
        <v>10</v>
      </c>
      <c r="AS109">
        <v>0</v>
      </c>
      <c r="AT109">
        <v>0</v>
      </c>
      <c r="AU109">
        <v>0</v>
      </c>
      <c r="AV109">
        <v>10</v>
      </c>
      <c r="AW109">
        <v>10</v>
      </c>
      <c r="AX109">
        <v>10</v>
      </c>
      <c r="AY109">
        <v>10</v>
      </c>
      <c r="AZ109">
        <v>10</v>
      </c>
      <c r="BA109">
        <v>10</v>
      </c>
      <c r="BB109">
        <v>10</v>
      </c>
      <c r="BC109">
        <v>10</v>
      </c>
      <c r="BD109">
        <v>10</v>
      </c>
      <c r="BE109">
        <v>10</v>
      </c>
      <c r="BF109">
        <v>10</v>
      </c>
      <c r="BG109">
        <v>10</v>
      </c>
      <c r="BH109">
        <v>10</v>
      </c>
      <c r="BI109">
        <v>10</v>
      </c>
      <c r="BJ109">
        <v>10</v>
      </c>
      <c r="BK109">
        <v>10</v>
      </c>
      <c r="BL109">
        <v>10</v>
      </c>
      <c r="BM109">
        <v>10</v>
      </c>
      <c r="BN109">
        <v>10</v>
      </c>
      <c r="BO109">
        <v>0</v>
      </c>
      <c r="BP109">
        <v>10</v>
      </c>
      <c r="BQ109">
        <v>0</v>
      </c>
      <c r="BR109">
        <v>0</v>
      </c>
      <c r="BS109">
        <v>0</v>
      </c>
    </row>
    <row r="110" spans="1:71" x14ac:dyDescent="0.2">
      <c r="A110" t="s">
        <v>35</v>
      </c>
      <c r="B110" t="s">
        <v>57</v>
      </c>
      <c r="C110" t="s">
        <v>58</v>
      </c>
      <c r="D110" t="s">
        <v>40</v>
      </c>
      <c r="E110" s="1" t="s">
        <v>41</v>
      </c>
      <c r="F110">
        <v>90</v>
      </c>
      <c r="G110">
        <v>88</v>
      </c>
      <c r="H110">
        <v>88</v>
      </c>
      <c r="I110">
        <v>50</v>
      </c>
      <c r="J110">
        <v>10</v>
      </c>
      <c r="K110">
        <v>10</v>
      </c>
      <c r="L110">
        <v>30</v>
      </c>
      <c r="M110">
        <v>10</v>
      </c>
      <c r="N110">
        <v>9</v>
      </c>
      <c r="O110">
        <v>10</v>
      </c>
      <c r="P110">
        <v>8.5</v>
      </c>
      <c r="Q110">
        <v>0</v>
      </c>
      <c r="R110">
        <v>9</v>
      </c>
      <c r="S110">
        <v>6</v>
      </c>
      <c r="T110">
        <v>9.5</v>
      </c>
      <c r="U110">
        <v>9</v>
      </c>
      <c r="V110">
        <v>10</v>
      </c>
      <c r="W110">
        <v>10</v>
      </c>
      <c r="X110">
        <v>10</v>
      </c>
      <c r="Y110">
        <v>10</v>
      </c>
      <c r="Z110">
        <v>10</v>
      </c>
      <c r="AA110">
        <v>10</v>
      </c>
      <c r="AB110">
        <v>10</v>
      </c>
      <c r="AC110">
        <v>10</v>
      </c>
      <c r="AD110">
        <v>10</v>
      </c>
      <c r="AE110">
        <v>10</v>
      </c>
      <c r="AF110">
        <v>10</v>
      </c>
      <c r="AG110">
        <v>10</v>
      </c>
      <c r="AH110">
        <v>10</v>
      </c>
      <c r="AI110">
        <v>9</v>
      </c>
      <c r="AJ110">
        <v>10</v>
      </c>
      <c r="AK110">
        <v>10</v>
      </c>
      <c r="AL110">
        <v>10</v>
      </c>
      <c r="AM110">
        <v>10</v>
      </c>
      <c r="AN110">
        <v>10</v>
      </c>
      <c r="AO110">
        <v>10</v>
      </c>
      <c r="AP110">
        <v>10</v>
      </c>
      <c r="AQ110">
        <v>10</v>
      </c>
      <c r="AR110">
        <v>10</v>
      </c>
      <c r="AS110">
        <v>10</v>
      </c>
      <c r="AT110">
        <v>10</v>
      </c>
      <c r="AU110">
        <v>0</v>
      </c>
      <c r="AV110">
        <v>10</v>
      </c>
      <c r="AW110">
        <v>10</v>
      </c>
      <c r="AX110">
        <v>10</v>
      </c>
      <c r="AY110">
        <v>10</v>
      </c>
      <c r="AZ110">
        <v>10</v>
      </c>
      <c r="BA110">
        <v>10</v>
      </c>
      <c r="BB110">
        <v>10</v>
      </c>
      <c r="BC110">
        <v>10</v>
      </c>
      <c r="BD110">
        <v>10</v>
      </c>
      <c r="BE110">
        <v>10</v>
      </c>
      <c r="BF110">
        <v>10</v>
      </c>
      <c r="BG110">
        <v>10</v>
      </c>
      <c r="BH110">
        <v>10</v>
      </c>
      <c r="BI110">
        <v>10</v>
      </c>
      <c r="BJ110">
        <v>10</v>
      </c>
      <c r="BK110">
        <v>10</v>
      </c>
      <c r="BL110">
        <v>10</v>
      </c>
      <c r="BM110">
        <v>10</v>
      </c>
      <c r="BN110">
        <v>10</v>
      </c>
      <c r="BO110">
        <v>10</v>
      </c>
      <c r="BP110">
        <v>7</v>
      </c>
      <c r="BQ110">
        <v>10</v>
      </c>
      <c r="BR110">
        <v>10</v>
      </c>
      <c r="BS110">
        <v>10</v>
      </c>
    </row>
    <row r="111" spans="1:71" x14ac:dyDescent="0.2">
      <c r="A111" t="s">
        <v>35</v>
      </c>
      <c r="B111" t="s">
        <v>53</v>
      </c>
      <c r="C111" t="s">
        <v>54</v>
      </c>
      <c r="D111" t="s">
        <v>40</v>
      </c>
      <c r="E111" s="1" t="s">
        <v>41</v>
      </c>
      <c r="F111">
        <v>85</v>
      </c>
      <c r="G111">
        <v>92</v>
      </c>
      <c r="H111">
        <v>94</v>
      </c>
      <c r="I111">
        <v>45.5</v>
      </c>
      <c r="J111">
        <v>10</v>
      </c>
      <c r="K111">
        <v>9</v>
      </c>
      <c r="L111">
        <v>30</v>
      </c>
      <c r="M111">
        <v>10</v>
      </c>
      <c r="N111">
        <v>9.5</v>
      </c>
      <c r="O111">
        <v>9</v>
      </c>
      <c r="P111">
        <v>9</v>
      </c>
      <c r="Q111">
        <v>10</v>
      </c>
      <c r="R111">
        <v>0</v>
      </c>
      <c r="S111">
        <v>10</v>
      </c>
      <c r="T111">
        <v>9</v>
      </c>
      <c r="U111">
        <v>0</v>
      </c>
      <c r="V111" s="2">
        <v>10</v>
      </c>
      <c r="W111" s="2">
        <v>10</v>
      </c>
      <c r="X111" s="2">
        <v>10</v>
      </c>
      <c r="Y111" s="2">
        <v>10</v>
      </c>
      <c r="Z111" s="2">
        <v>0</v>
      </c>
      <c r="AA111" s="2">
        <v>0</v>
      </c>
      <c r="AB111" s="2">
        <v>6</v>
      </c>
      <c r="AC111" s="2">
        <v>10</v>
      </c>
      <c r="AD111" s="2">
        <v>10</v>
      </c>
      <c r="AE111" s="2">
        <v>10</v>
      </c>
      <c r="AF111" s="2">
        <v>10</v>
      </c>
      <c r="AG111" s="2">
        <v>10</v>
      </c>
      <c r="AH111" s="2">
        <v>10</v>
      </c>
      <c r="AI111" s="2">
        <v>10</v>
      </c>
      <c r="AJ111" s="2">
        <v>10</v>
      </c>
      <c r="AK111" s="2">
        <v>10</v>
      </c>
      <c r="AL111" s="2">
        <v>10</v>
      </c>
      <c r="AM111" s="2">
        <v>10</v>
      </c>
      <c r="AN111" s="2">
        <v>10</v>
      </c>
      <c r="AO111" s="2">
        <v>10</v>
      </c>
      <c r="AP111" s="2">
        <v>10</v>
      </c>
      <c r="AQ111" s="2">
        <v>10</v>
      </c>
      <c r="AR111" s="2">
        <v>10</v>
      </c>
      <c r="AS111" s="2">
        <v>10</v>
      </c>
      <c r="AT111" s="2">
        <v>10</v>
      </c>
      <c r="AU111" s="2">
        <v>0</v>
      </c>
      <c r="AV111">
        <v>10</v>
      </c>
      <c r="AW111">
        <v>10</v>
      </c>
      <c r="AX111">
        <v>10</v>
      </c>
      <c r="AY111">
        <v>10</v>
      </c>
      <c r="AZ111">
        <v>0</v>
      </c>
      <c r="BA111">
        <v>0</v>
      </c>
      <c r="BB111">
        <v>10</v>
      </c>
      <c r="BC111">
        <v>10</v>
      </c>
      <c r="BD111">
        <v>10</v>
      </c>
      <c r="BE111">
        <v>10</v>
      </c>
      <c r="BF111">
        <v>10</v>
      </c>
      <c r="BG111">
        <v>10</v>
      </c>
      <c r="BH111">
        <v>10</v>
      </c>
      <c r="BI111">
        <v>10</v>
      </c>
      <c r="BJ111">
        <v>10</v>
      </c>
      <c r="BK111">
        <v>10</v>
      </c>
      <c r="BL111">
        <v>10</v>
      </c>
      <c r="BM111">
        <v>10</v>
      </c>
      <c r="BN111">
        <v>10</v>
      </c>
      <c r="BO111">
        <v>10</v>
      </c>
      <c r="BP111">
        <v>10</v>
      </c>
      <c r="BQ111">
        <v>10</v>
      </c>
      <c r="BR111">
        <v>10</v>
      </c>
      <c r="BS111">
        <v>10</v>
      </c>
    </row>
    <row r="112" spans="1:71" x14ac:dyDescent="0.2">
      <c r="A112" t="s">
        <v>35</v>
      </c>
      <c r="B112" t="s">
        <v>57</v>
      </c>
      <c r="C112" t="s">
        <v>58</v>
      </c>
      <c r="D112" t="s">
        <v>36</v>
      </c>
      <c r="E112" t="s">
        <v>37</v>
      </c>
      <c r="F112">
        <v>85</v>
      </c>
      <c r="G112">
        <v>89</v>
      </c>
      <c r="H112">
        <v>87</v>
      </c>
      <c r="I112">
        <v>47</v>
      </c>
      <c r="J112">
        <v>10</v>
      </c>
      <c r="K112">
        <v>10</v>
      </c>
      <c r="L112">
        <v>30</v>
      </c>
      <c r="M112">
        <v>10</v>
      </c>
      <c r="N112">
        <v>9</v>
      </c>
      <c r="O112">
        <v>9.5</v>
      </c>
      <c r="P112">
        <v>7</v>
      </c>
      <c r="Q112">
        <v>10</v>
      </c>
      <c r="R112">
        <v>8</v>
      </c>
      <c r="S112">
        <v>9.5</v>
      </c>
      <c r="T112">
        <v>9.5</v>
      </c>
      <c r="U112">
        <v>10</v>
      </c>
      <c r="V112">
        <v>10</v>
      </c>
      <c r="W112">
        <v>10</v>
      </c>
      <c r="X112">
        <v>10</v>
      </c>
      <c r="Y112">
        <v>10</v>
      </c>
      <c r="Z112">
        <v>10</v>
      </c>
      <c r="AA112">
        <v>10</v>
      </c>
      <c r="AB112">
        <v>10</v>
      </c>
      <c r="AC112">
        <v>10</v>
      </c>
      <c r="AD112">
        <v>10</v>
      </c>
      <c r="AE112">
        <v>10</v>
      </c>
      <c r="AF112">
        <v>10</v>
      </c>
      <c r="AG112">
        <v>10</v>
      </c>
      <c r="AH112">
        <v>10</v>
      </c>
      <c r="AI112">
        <v>10</v>
      </c>
      <c r="AJ112">
        <v>10</v>
      </c>
      <c r="AK112">
        <v>10</v>
      </c>
      <c r="AL112">
        <v>10</v>
      </c>
      <c r="AM112">
        <v>10</v>
      </c>
      <c r="AN112">
        <v>10</v>
      </c>
      <c r="AO112">
        <v>10</v>
      </c>
      <c r="AP112">
        <v>10</v>
      </c>
      <c r="AQ112">
        <v>10</v>
      </c>
      <c r="AR112">
        <v>10</v>
      </c>
      <c r="AS112">
        <v>10</v>
      </c>
      <c r="AT112">
        <v>10</v>
      </c>
      <c r="AU112">
        <v>10</v>
      </c>
      <c r="AV112">
        <v>10</v>
      </c>
      <c r="AW112">
        <v>10</v>
      </c>
      <c r="AX112">
        <v>10</v>
      </c>
      <c r="AY112">
        <v>10</v>
      </c>
      <c r="AZ112">
        <v>10</v>
      </c>
      <c r="BA112">
        <v>10</v>
      </c>
      <c r="BB112">
        <v>10</v>
      </c>
      <c r="BC112">
        <v>10</v>
      </c>
      <c r="BD112">
        <v>10</v>
      </c>
      <c r="BE112">
        <v>10</v>
      </c>
      <c r="BF112">
        <v>10</v>
      </c>
      <c r="BG112">
        <v>10</v>
      </c>
      <c r="BH112">
        <v>10</v>
      </c>
      <c r="BI112">
        <v>10</v>
      </c>
      <c r="BJ112">
        <v>10</v>
      </c>
      <c r="BK112">
        <v>10</v>
      </c>
      <c r="BL112">
        <v>10</v>
      </c>
      <c r="BM112">
        <v>10</v>
      </c>
      <c r="BN112">
        <v>10</v>
      </c>
      <c r="BO112">
        <v>10</v>
      </c>
      <c r="BP112">
        <v>10</v>
      </c>
      <c r="BQ112">
        <v>10</v>
      </c>
      <c r="BR112">
        <v>10</v>
      </c>
      <c r="BS112">
        <v>10</v>
      </c>
    </row>
    <row r="113" spans="1:71" x14ac:dyDescent="0.2">
      <c r="A113" t="s">
        <v>35</v>
      </c>
      <c r="B113" t="s">
        <v>55</v>
      </c>
      <c r="C113" t="s">
        <v>56</v>
      </c>
      <c r="D113" t="s">
        <v>40</v>
      </c>
      <c r="E113" s="1" t="s">
        <v>41</v>
      </c>
      <c r="F113">
        <v>78</v>
      </c>
      <c r="G113">
        <v>81</v>
      </c>
      <c r="H113">
        <v>76</v>
      </c>
      <c r="I113">
        <v>53</v>
      </c>
      <c r="J113">
        <v>8</v>
      </c>
      <c r="K113">
        <v>10</v>
      </c>
      <c r="L113">
        <v>29</v>
      </c>
      <c r="M113">
        <v>10</v>
      </c>
      <c r="N113">
        <v>6.5</v>
      </c>
      <c r="O113">
        <v>8</v>
      </c>
      <c r="P113">
        <v>8</v>
      </c>
      <c r="Q113">
        <v>0</v>
      </c>
      <c r="R113">
        <v>0</v>
      </c>
      <c r="S113">
        <v>8.5</v>
      </c>
      <c r="T113">
        <v>10</v>
      </c>
      <c r="U113">
        <v>8.5</v>
      </c>
      <c r="V113">
        <v>10</v>
      </c>
      <c r="W113">
        <v>10</v>
      </c>
      <c r="X113">
        <v>0</v>
      </c>
      <c r="Y113">
        <v>10</v>
      </c>
      <c r="Z113">
        <v>0</v>
      </c>
      <c r="AA113">
        <v>0</v>
      </c>
      <c r="AB113">
        <v>10</v>
      </c>
      <c r="AC113">
        <v>0</v>
      </c>
      <c r="AD113">
        <v>10</v>
      </c>
      <c r="AE113">
        <v>0</v>
      </c>
      <c r="AF113">
        <v>10</v>
      </c>
      <c r="AG113">
        <v>0</v>
      </c>
      <c r="AH113">
        <v>10</v>
      </c>
      <c r="AI113">
        <v>10</v>
      </c>
      <c r="AJ113">
        <v>0</v>
      </c>
      <c r="AK113">
        <v>10</v>
      </c>
      <c r="AL113">
        <v>0</v>
      </c>
      <c r="AM113">
        <v>0</v>
      </c>
      <c r="AN113">
        <v>10</v>
      </c>
      <c r="AO113">
        <v>10</v>
      </c>
      <c r="AP113">
        <v>9</v>
      </c>
      <c r="AQ113">
        <v>10</v>
      </c>
      <c r="AR113">
        <v>0</v>
      </c>
      <c r="AS113">
        <v>9</v>
      </c>
      <c r="AT113">
        <v>10</v>
      </c>
      <c r="AU113" s="2">
        <v>10</v>
      </c>
      <c r="AV113">
        <v>10</v>
      </c>
      <c r="AW113">
        <v>10</v>
      </c>
      <c r="AX113">
        <v>10</v>
      </c>
      <c r="AY113">
        <v>10</v>
      </c>
      <c r="AZ113">
        <v>10</v>
      </c>
      <c r="BA113">
        <v>10</v>
      </c>
      <c r="BB113">
        <v>9</v>
      </c>
      <c r="BC113">
        <v>10</v>
      </c>
      <c r="BD113">
        <v>10</v>
      </c>
      <c r="BE113">
        <v>10</v>
      </c>
      <c r="BF113">
        <v>10</v>
      </c>
      <c r="BG113">
        <v>10</v>
      </c>
      <c r="BH113">
        <v>10</v>
      </c>
      <c r="BI113">
        <v>10</v>
      </c>
      <c r="BJ113">
        <v>10</v>
      </c>
      <c r="BK113">
        <v>10</v>
      </c>
      <c r="BL113">
        <v>10</v>
      </c>
      <c r="BM113">
        <v>10</v>
      </c>
      <c r="BN113">
        <v>10</v>
      </c>
      <c r="BO113">
        <v>10</v>
      </c>
      <c r="BP113">
        <v>10</v>
      </c>
      <c r="BQ113">
        <v>10</v>
      </c>
      <c r="BR113">
        <v>10</v>
      </c>
      <c r="BS113">
        <v>10</v>
      </c>
    </row>
    <row r="114" spans="1:71" x14ac:dyDescent="0.2">
      <c r="A114" t="s">
        <v>35</v>
      </c>
      <c r="B114" t="s">
        <v>57</v>
      </c>
      <c r="C114" t="s">
        <v>58</v>
      </c>
      <c r="D114" t="s">
        <v>40</v>
      </c>
      <c r="E114" s="1" t="s">
        <v>41</v>
      </c>
      <c r="F114">
        <v>95</v>
      </c>
      <c r="G114">
        <v>89</v>
      </c>
      <c r="H114">
        <v>99</v>
      </c>
      <c r="I114">
        <v>48</v>
      </c>
      <c r="J114">
        <v>10</v>
      </c>
      <c r="K114">
        <v>10</v>
      </c>
      <c r="L114">
        <v>26</v>
      </c>
      <c r="M114">
        <v>10</v>
      </c>
      <c r="N114">
        <v>6</v>
      </c>
      <c r="O114">
        <v>9.5</v>
      </c>
      <c r="P114">
        <v>7</v>
      </c>
      <c r="Q114">
        <v>10</v>
      </c>
      <c r="R114">
        <v>9</v>
      </c>
      <c r="S114">
        <v>8</v>
      </c>
      <c r="T114">
        <v>10</v>
      </c>
      <c r="U114">
        <v>9.5</v>
      </c>
      <c r="V114">
        <v>10</v>
      </c>
      <c r="W114">
        <v>10</v>
      </c>
      <c r="X114">
        <v>10</v>
      </c>
      <c r="Y114">
        <v>10</v>
      </c>
      <c r="Z114">
        <v>10</v>
      </c>
      <c r="AA114">
        <v>10</v>
      </c>
      <c r="AB114">
        <v>10</v>
      </c>
      <c r="AC114">
        <v>10</v>
      </c>
      <c r="AD114">
        <v>10</v>
      </c>
      <c r="AE114">
        <v>10</v>
      </c>
      <c r="AF114">
        <v>10</v>
      </c>
      <c r="AG114">
        <v>10</v>
      </c>
      <c r="AH114">
        <v>10</v>
      </c>
      <c r="AI114">
        <v>10</v>
      </c>
      <c r="AJ114">
        <v>10</v>
      </c>
      <c r="AK114">
        <v>10</v>
      </c>
      <c r="AL114">
        <v>10</v>
      </c>
      <c r="AM114">
        <v>10</v>
      </c>
      <c r="AN114">
        <v>10</v>
      </c>
      <c r="AO114">
        <v>10</v>
      </c>
      <c r="AP114">
        <v>10</v>
      </c>
      <c r="AQ114">
        <v>10</v>
      </c>
      <c r="AR114">
        <v>10</v>
      </c>
      <c r="AS114">
        <v>10</v>
      </c>
      <c r="AT114">
        <v>10</v>
      </c>
      <c r="AU114">
        <v>10</v>
      </c>
      <c r="AV114">
        <v>10</v>
      </c>
      <c r="AW114">
        <v>10</v>
      </c>
      <c r="AX114">
        <v>10</v>
      </c>
      <c r="AY114">
        <v>10</v>
      </c>
      <c r="AZ114">
        <v>10</v>
      </c>
      <c r="BA114">
        <v>10</v>
      </c>
      <c r="BB114">
        <v>10</v>
      </c>
      <c r="BC114">
        <v>10</v>
      </c>
      <c r="BD114">
        <v>10</v>
      </c>
      <c r="BE114">
        <v>10</v>
      </c>
      <c r="BF114">
        <v>10</v>
      </c>
      <c r="BG114">
        <v>10</v>
      </c>
      <c r="BH114">
        <v>10</v>
      </c>
      <c r="BI114">
        <v>10</v>
      </c>
      <c r="BJ114">
        <v>10</v>
      </c>
      <c r="BK114">
        <v>10</v>
      </c>
      <c r="BL114">
        <v>10</v>
      </c>
      <c r="BM114">
        <v>10</v>
      </c>
      <c r="BN114">
        <v>10</v>
      </c>
      <c r="BO114">
        <v>10</v>
      </c>
      <c r="BP114">
        <v>10</v>
      </c>
      <c r="BQ114">
        <v>10</v>
      </c>
      <c r="BR114">
        <v>10</v>
      </c>
      <c r="BS114">
        <v>10</v>
      </c>
    </row>
    <row r="115" spans="1:71" x14ac:dyDescent="0.2">
      <c r="A115" t="s">
        <v>35</v>
      </c>
      <c r="B115" t="s">
        <v>53</v>
      </c>
      <c r="C115" t="s">
        <v>54</v>
      </c>
      <c r="D115" t="s">
        <v>40</v>
      </c>
      <c r="E115" s="1" t="s">
        <v>41</v>
      </c>
      <c r="F115">
        <v>83</v>
      </c>
      <c r="G115">
        <v>88</v>
      </c>
      <c r="H115">
        <v>89</v>
      </c>
      <c r="I115">
        <v>39</v>
      </c>
      <c r="J115">
        <v>8</v>
      </c>
      <c r="K115">
        <v>8</v>
      </c>
      <c r="L115">
        <v>27</v>
      </c>
      <c r="M115">
        <v>10</v>
      </c>
      <c r="N115">
        <v>9</v>
      </c>
      <c r="O115">
        <v>10</v>
      </c>
      <c r="P115">
        <v>8</v>
      </c>
      <c r="Q115">
        <v>9.5</v>
      </c>
      <c r="R115">
        <v>7.5</v>
      </c>
      <c r="S115">
        <v>8</v>
      </c>
      <c r="T115">
        <v>8.5</v>
      </c>
      <c r="U115">
        <v>9.5</v>
      </c>
      <c r="V115" s="2">
        <v>10</v>
      </c>
      <c r="W115" s="2">
        <v>10</v>
      </c>
      <c r="X115" s="2">
        <v>10</v>
      </c>
      <c r="Y115" s="2">
        <v>10</v>
      </c>
      <c r="Z115" s="2">
        <v>10</v>
      </c>
      <c r="AA115" s="2">
        <v>10</v>
      </c>
      <c r="AB115" s="2">
        <v>10</v>
      </c>
      <c r="AC115" s="2">
        <v>10</v>
      </c>
      <c r="AD115" s="2">
        <v>10</v>
      </c>
      <c r="AE115" s="2">
        <v>10</v>
      </c>
      <c r="AF115" s="2">
        <v>10</v>
      </c>
      <c r="AG115" s="2">
        <v>10</v>
      </c>
      <c r="AH115" s="2">
        <v>10</v>
      </c>
      <c r="AI115" s="2">
        <v>10</v>
      </c>
      <c r="AJ115" s="2">
        <v>10</v>
      </c>
      <c r="AK115" s="2">
        <v>10</v>
      </c>
      <c r="AL115" s="2">
        <v>10</v>
      </c>
      <c r="AM115" s="2">
        <v>10</v>
      </c>
      <c r="AN115" s="2">
        <v>10</v>
      </c>
      <c r="AO115" s="2">
        <v>10</v>
      </c>
      <c r="AP115" s="2">
        <v>10</v>
      </c>
      <c r="AQ115" s="2">
        <v>10</v>
      </c>
      <c r="AR115" s="2">
        <v>10</v>
      </c>
      <c r="AS115" s="2">
        <v>10</v>
      </c>
      <c r="AT115" s="2">
        <v>10</v>
      </c>
      <c r="AU115" s="2">
        <v>10</v>
      </c>
      <c r="AV115">
        <v>10</v>
      </c>
      <c r="AW115">
        <v>10</v>
      </c>
      <c r="AX115">
        <v>10</v>
      </c>
      <c r="AY115">
        <v>10</v>
      </c>
      <c r="AZ115">
        <v>10</v>
      </c>
      <c r="BA115">
        <v>10</v>
      </c>
      <c r="BB115">
        <v>10</v>
      </c>
      <c r="BC115">
        <v>10</v>
      </c>
      <c r="BD115">
        <v>10</v>
      </c>
      <c r="BE115">
        <v>10</v>
      </c>
      <c r="BF115">
        <v>10</v>
      </c>
      <c r="BG115">
        <v>10</v>
      </c>
      <c r="BH115">
        <v>10</v>
      </c>
      <c r="BI115">
        <v>10</v>
      </c>
      <c r="BJ115">
        <v>10</v>
      </c>
      <c r="BK115">
        <v>10</v>
      </c>
      <c r="BL115">
        <v>10</v>
      </c>
      <c r="BM115">
        <v>10</v>
      </c>
      <c r="BN115">
        <v>10</v>
      </c>
      <c r="BO115">
        <v>10</v>
      </c>
      <c r="BP115">
        <v>10</v>
      </c>
      <c r="BQ115">
        <v>10</v>
      </c>
      <c r="BR115">
        <v>10</v>
      </c>
      <c r="BS115">
        <v>10</v>
      </c>
    </row>
    <row r="116" spans="1:71" x14ac:dyDescent="0.2">
      <c r="A116" t="s">
        <v>35</v>
      </c>
      <c r="B116" t="s">
        <v>55</v>
      </c>
      <c r="C116" t="s">
        <v>56</v>
      </c>
      <c r="D116" t="s">
        <v>38</v>
      </c>
      <c r="E116" t="s">
        <v>39</v>
      </c>
      <c r="F116">
        <v>81</v>
      </c>
      <c r="G116">
        <v>92</v>
      </c>
      <c r="H116">
        <v>95</v>
      </c>
      <c r="I116">
        <v>41</v>
      </c>
      <c r="J116">
        <v>10</v>
      </c>
      <c r="K116">
        <v>10</v>
      </c>
      <c r="L116">
        <v>29</v>
      </c>
      <c r="M116">
        <v>10</v>
      </c>
      <c r="N116">
        <v>8</v>
      </c>
      <c r="O116">
        <v>10</v>
      </c>
      <c r="P116">
        <v>9</v>
      </c>
      <c r="Q116">
        <v>10</v>
      </c>
      <c r="R116">
        <v>9</v>
      </c>
      <c r="S116">
        <v>9.5</v>
      </c>
      <c r="T116">
        <v>9.5</v>
      </c>
      <c r="U116">
        <v>9.5</v>
      </c>
      <c r="V116">
        <v>10</v>
      </c>
      <c r="W116">
        <v>10</v>
      </c>
      <c r="X116">
        <v>10</v>
      </c>
      <c r="Y116">
        <v>10</v>
      </c>
      <c r="Z116">
        <v>10</v>
      </c>
      <c r="AA116">
        <v>10</v>
      </c>
      <c r="AB116">
        <v>10</v>
      </c>
      <c r="AC116">
        <v>10</v>
      </c>
      <c r="AD116">
        <v>0</v>
      </c>
      <c r="AE116">
        <v>10</v>
      </c>
      <c r="AF116">
        <v>10</v>
      </c>
      <c r="AG116">
        <v>10</v>
      </c>
      <c r="AH116">
        <v>10</v>
      </c>
      <c r="AI116">
        <v>10</v>
      </c>
      <c r="AJ116">
        <v>10</v>
      </c>
      <c r="AK116">
        <v>10</v>
      </c>
      <c r="AL116">
        <v>10</v>
      </c>
      <c r="AM116">
        <v>10</v>
      </c>
      <c r="AN116">
        <v>10</v>
      </c>
      <c r="AO116">
        <v>10</v>
      </c>
      <c r="AP116">
        <v>10</v>
      </c>
      <c r="AQ116">
        <v>10</v>
      </c>
      <c r="AR116">
        <v>10</v>
      </c>
      <c r="AS116">
        <v>10</v>
      </c>
      <c r="AT116">
        <v>10</v>
      </c>
      <c r="AU116" s="2">
        <v>10</v>
      </c>
      <c r="AV116">
        <v>10</v>
      </c>
      <c r="AW116">
        <v>10</v>
      </c>
      <c r="AX116">
        <v>10</v>
      </c>
      <c r="AY116">
        <v>10</v>
      </c>
      <c r="AZ116">
        <v>10</v>
      </c>
      <c r="BA116">
        <v>10</v>
      </c>
      <c r="BB116">
        <v>10</v>
      </c>
      <c r="BC116">
        <v>10</v>
      </c>
      <c r="BD116">
        <v>10</v>
      </c>
      <c r="BE116">
        <v>10</v>
      </c>
      <c r="BF116">
        <v>10</v>
      </c>
      <c r="BG116">
        <v>10</v>
      </c>
      <c r="BH116">
        <v>10</v>
      </c>
      <c r="BI116">
        <v>10</v>
      </c>
      <c r="BJ116">
        <v>10</v>
      </c>
      <c r="BK116">
        <v>10</v>
      </c>
      <c r="BL116">
        <v>10</v>
      </c>
      <c r="BM116">
        <v>10</v>
      </c>
      <c r="BN116">
        <v>10</v>
      </c>
      <c r="BO116">
        <v>10</v>
      </c>
      <c r="BP116">
        <v>10</v>
      </c>
      <c r="BQ116">
        <v>10</v>
      </c>
      <c r="BR116">
        <v>10</v>
      </c>
      <c r="BS116">
        <v>10</v>
      </c>
    </row>
    <row r="117" spans="1:71" x14ac:dyDescent="0.2">
      <c r="A117" t="s">
        <v>35</v>
      </c>
      <c r="B117" t="s">
        <v>57</v>
      </c>
      <c r="C117" t="s">
        <v>58</v>
      </c>
      <c r="D117" t="s">
        <v>40</v>
      </c>
      <c r="E117" s="1" t="s">
        <v>41</v>
      </c>
      <c r="F117">
        <v>85</v>
      </c>
      <c r="G117">
        <v>88</v>
      </c>
      <c r="H117">
        <v>93</v>
      </c>
      <c r="I117">
        <v>48</v>
      </c>
      <c r="J117">
        <v>7</v>
      </c>
      <c r="K117">
        <v>10</v>
      </c>
      <c r="L117">
        <v>30</v>
      </c>
      <c r="M117">
        <v>10</v>
      </c>
      <c r="N117" s="3">
        <v>10</v>
      </c>
      <c r="O117" s="3">
        <v>9.5</v>
      </c>
      <c r="P117" s="3">
        <v>9.5</v>
      </c>
      <c r="Q117" s="3">
        <v>10</v>
      </c>
      <c r="R117" s="3">
        <v>8</v>
      </c>
      <c r="S117" s="3">
        <v>6</v>
      </c>
      <c r="T117" s="3">
        <v>9.5</v>
      </c>
      <c r="U117" s="3">
        <v>9.5</v>
      </c>
      <c r="V117">
        <v>10</v>
      </c>
      <c r="W117">
        <v>10</v>
      </c>
      <c r="X117">
        <v>10</v>
      </c>
      <c r="Y117">
        <v>10</v>
      </c>
      <c r="Z117">
        <v>10</v>
      </c>
      <c r="AA117">
        <v>10</v>
      </c>
      <c r="AB117">
        <v>10</v>
      </c>
      <c r="AC117">
        <v>10</v>
      </c>
      <c r="AD117">
        <v>10</v>
      </c>
      <c r="AE117">
        <v>10</v>
      </c>
      <c r="AF117">
        <v>10</v>
      </c>
      <c r="AG117">
        <v>10</v>
      </c>
      <c r="AH117">
        <v>10</v>
      </c>
      <c r="AI117">
        <v>10</v>
      </c>
      <c r="AJ117">
        <v>10</v>
      </c>
      <c r="AK117">
        <v>10</v>
      </c>
      <c r="AL117">
        <v>10</v>
      </c>
      <c r="AM117">
        <v>10</v>
      </c>
      <c r="AN117">
        <v>10</v>
      </c>
      <c r="AO117">
        <v>10</v>
      </c>
      <c r="AP117">
        <v>10</v>
      </c>
      <c r="AQ117">
        <v>0</v>
      </c>
      <c r="AR117">
        <v>10</v>
      </c>
      <c r="AS117">
        <v>10</v>
      </c>
      <c r="AT117">
        <v>10</v>
      </c>
      <c r="AU117">
        <v>0</v>
      </c>
      <c r="AV117">
        <v>10</v>
      </c>
      <c r="AW117">
        <v>10</v>
      </c>
      <c r="AX117">
        <v>10</v>
      </c>
      <c r="AY117">
        <v>10</v>
      </c>
      <c r="AZ117">
        <v>10</v>
      </c>
      <c r="BA117">
        <v>10</v>
      </c>
      <c r="BB117">
        <v>10</v>
      </c>
      <c r="BC117">
        <v>10</v>
      </c>
      <c r="BD117">
        <v>10</v>
      </c>
      <c r="BE117">
        <v>10</v>
      </c>
      <c r="BF117">
        <v>10</v>
      </c>
      <c r="BG117">
        <v>10</v>
      </c>
      <c r="BH117">
        <v>10</v>
      </c>
      <c r="BI117">
        <v>10</v>
      </c>
      <c r="BJ117">
        <v>10</v>
      </c>
      <c r="BK117">
        <v>10</v>
      </c>
      <c r="BL117">
        <v>10</v>
      </c>
      <c r="BM117">
        <v>10</v>
      </c>
      <c r="BN117">
        <v>10</v>
      </c>
      <c r="BO117">
        <v>10</v>
      </c>
      <c r="BP117">
        <v>10</v>
      </c>
      <c r="BQ117">
        <v>10</v>
      </c>
      <c r="BR117">
        <v>10</v>
      </c>
      <c r="BS117">
        <v>10</v>
      </c>
    </row>
    <row r="118" spans="1:71" x14ac:dyDescent="0.2">
      <c r="A118" t="s">
        <v>35</v>
      </c>
      <c r="B118" t="s">
        <v>55</v>
      </c>
      <c r="C118" t="s">
        <v>56</v>
      </c>
      <c r="D118" t="s">
        <v>40</v>
      </c>
      <c r="E118" s="1" t="s">
        <v>41</v>
      </c>
      <c r="F118">
        <v>75</v>
      </c>
      <c r="G118">
        <v>74</v>
      </c>
      <c r="H118">
        <v>88</v>
      </c>
      <c r="I118">
        <v>33.5</v>
      </c>
      <c r="J118">
        <v>10</v>
      </c>
      <c r="K118">
        <v>9</v>
      </c>
      <c r="L118">
        <v>27</v>
      </c>
      <c r="M118">
        <v>10</v>
      </c>
      <c r="N118">
        <v>9.5</v>
      </c>
      <c r="O118">
        <v>9.5</v>
      </c>
      <c r="P118">
        <v>9.5</v>
      </c>
      <c r="Q118">
        <v>7.5</v>
      </c>
      <c r="R118">
        <v>8.5</v>
      </c>
      <c r="S118">
        <v>7.5</v>
      </c>
      <c r="T118">
        <v>9</v>
      </c>
      <c r="U118">
        <v>9.5</v>
      </c>
      <c r="V118">
        <v>10</v>
      </c>
      <c r="W118">
        <v>10</v>
      </c>
      <c r="X118">
        <v>10</v>
      </c>
      <c r="Y118">
        <v>10</v>
      </c>
      <c r="Z118">
        <v>10</v>
      </c>
      <c r="AA118">
        <v>10</v>
      </c>
      <c r="AB118">
        <v>10</v>
      </c>
      <c r="AC118">
        <v>10</v>
      </c>
      <c r="AD118">
        <v>10</v>
      </c>
      <c r="AE118">
        <v>10</v>
      </c>
      <c r="AF118">
        <v>10</v>
      </c>
      <c r="AG118">
        <v>10</v>
      </c>
      <c r="AH118">
        <v>10</v>
      </c>
      <c r="AI118">
        <v>10</v>
      </c>
      <c r="AJ118">
        <v>0</v>
      </c>
      <c r="AK118">
        <v>10</v>
      </c>
      <c r="AL118">
        <v>10</v>
      </c>
      <c r="AM118">
        <v>10</v>
      </c>
      <c r="AN118">
        <v>10</v>
      </c>
      <c r="AO118">
        <v>10</v>
      </c>
      <c r="AP118">
        <v>10</v>
      </c>
      <c r="AQ118">
        <v>10</v>
      </c>
      <c r="AR118">
        <v>10</v>
      </c>
      <c r="AS118">
        <v>0</v>
      </c>
      <c r="AT118">
        <v>10</v>
      </c>
      <c r="AU118" s="2">
        <v>10</v>
      </c>
      <c r="AV118">
        <v>10</v>
      </c>
      <c r="AW118">
        <v>10</v>
      </c>
      <c r="AX118">
        <v>10</v>
      </c>
      <c r="AY118">
        <v>10</v>
      </c>
      <c r="AZ118">
        <v>10</v>
      </c>
      <c r="BA118">
        <v>10</v>
      </c>
      <c r="BB118">
        <v>10</v>
      </c>
      <c r="BC118">
        <v>10</v>
      </c>
      <c r="BD118">
        <v>10</v>
      </c>
      <c r="BE118">
        <v>10</v>
      </c>
      <c r="BF118">
        <v>10</v>
      </c>
      <c r="BG118">
        <v>10</v>
      </c>
      <c r="BH118">
        <v>10</v>
      </c>
      <c r="BI118">
        <v>0</v>
      </c>
      <c r="BJ118">
        <v>10</v>
      </c>
      <c r="BK118">
        <v>10</v>
      </c>
      <c r="BL118">
        <v>10</v>
      </c>
      <c r="BM118">
        <v>10</v>
      </c>
      <c r="BN118">
        <v>10</v>
      </c>
      <c r="BO118">
        <v>10</v>
      </c>
      <c r="BP118">
        <v>10</v>
      </c>
      <c r="BQ118">
        <v>10</v>
      </c>
      <c r="BR118">
        <v>10</v>
      </c>
      <c r="BS118">
        <v>0</v>
      </c>
    </row>
    <row r="119" spans="1:71" x14ac:dyDescent="0.2">
      <c r="A119" t="s">
        <v>35</v>
      </c>
      <c r="B119" t="s">
        <v>55</v>
      </c>
      <c r="C119" t="s">
        <v>56</v>
      </c>
      <c r="D119" t="s">
        <v>36</v>
      </c>
      <c r="E119" t="s">
        <v>37</v>
      </c>
      <c r="F119">
        <v>67</v>
      </c>
      <c r="G119">
        <v>89</v>
      </c>
      <c r="H119">
        <v>72</v>
      </c>
      <c r="I119">
        <v>37</v>
      </c>
      <c r="J119">
        <v>10</v>
      </c>
      <c r="K119">
        <v>10</v>
      </c>
      <c r="L119">
        <v>27</v>
      </c>
      <c r="M119">
        <v>10</v>
      </c>
      <c r="N119" s="3">
        <v>5.5</v>
      </c>
      <c r="O119" s="3">
        <v>9.5</v>
      </c>
      <c r="P119" s="3">
        <v>7</v>
      </c>
      <c r="Q119" s="3">
        <v>10</v>
      </c>
      <c r="R119" s="3">
        <v>8.5</v>
      </c>
      <c r="S119" s="3">
        <v>5.5</v>
      </c>
      <c r="T119" s="3">
        <v>0</v>
      </c>
      <c r="U119" s="3">
        <v>0</v>
      </c>
      <c r="V119">
        <v>10</v>
      </c>
      <c r="W119">
        <v>10</v>
      </c>
      <c r="X119">
        <v>10</v>
      </c>
      <c r="Y119">
        <v>10</v>
      </c>
      <c r="Z119">
        <v>10</v>
      </c>
      <c r="AA119">
        <v>10</v>
      </c>
      <c r="AB119">
        <v>10</v>
      </c>
      <c r="AC119">
        <v>10</v>
      </c>
      <c r="AD119">
        <v>10</v>
      </c>
      <c r="AE119">
        <v>0</v>
      </c>
      <c r="AF119">
        <v>10</v>
      </c>
      <c r="AG119">
        <v>10</v>
      </c>
      <c r="AH119">
        <v>10</v>
      </c>
      <c r="AI119">
        <v>10</v>
      </c>
      <c r="AJ119">
        <v>10</v>
      </c>
      <c r="AK119">
        <v>10</v>
      </c>
      <c r="AL119">
        <v>10</v>
      </c>
      <c r="AM119">
        <v>10</v>
      </c>
      <c r="AN119">
        <v>10</v>
      </c>
      <c r="AO119">
        <v>10</v>
      </c>
      <c r="AP119">
        <v>10</v>
      </c>
      <c r="AQ119">
        <v>10</v>
      </c>
      <c r="AR119">
        <v>10</v>
      </c>
      <c r="AS119">
        <v>10</v>
      </c>
      <c r="AT119">
        <v>10</v>
      </c>
      <c r="AU119" s="2">
        <v>0</v>
      </c>
      <c r="AV119">
        <v>10</v>
      </c>
      <c r="AW119">
        <v>10</v>
      </c>
      <c r="AX119">
        <v>10</v>
      </c>
      <c r="AY119">
        <v>10</v>
      </c>
      <c r="AZ119">
        <v>10</v>
      </c>
      <c r="BA119">
        <v>10</v>
      </c>
      <c r="BB119">
        <v>10</v>
      </c>
      <c r="BC119">
        <v>10</v>
      </c>
      <c r="BD119">
        <v>10</v>
      </c>
      <c r="BE119">
        <v>10</v>
      </c>
      <c r="BF119">
        <v>10</v>
      </c>
      <c r="BG119">
        <v>10</v>
      </c>
      <c r="BH119">
        <v>10</v>
      </c>
      <c r="BI119">
        <v>10</v>
      </c>
      <c r="BJ119">
        <v>0</v>
      </c>
      <c r="BK119">
        <v>10</v>
      </c>
      <c r="BL119">
        <v>10</v>
      </c>
      <c r="BM119">
        <v>10</v>
      </c>
      <c r="BN119">
        <v>10</v>
      </c>
      <c r="BO119">
        <v>10</v>
      </c>
      <c r="BP119">
        <v>10</v>
      </c>
      <c r="BQ119">
        <v>10</v>
      </c>
      <c r="BR119">
        <v>0</v>
      </c>
      <c r="BS119">
        <v>10</v>
      </c>
    </row>
    <row r="120" spans="1:71" x14ac:dyDescent="0.2">
      <c r="A120" t="s">
        <v>35</v>
      </c>
      <c r="B120" t="s">
        <v>53</v>
      </c>
      <c r="C120" t="s">
        <v>54</v>
      </c>
      <c r="D120" t="s">
        <v>40</v>
      </c>
      <c r="E120" s="1" t="s">
        <v>41</v>
      </c>
      <c r="F120">
        <v>89</v>
      </c>
      <c r="G120">
        <v>94</v>
      </c>
      <c r="H120">
        <v>93</v>
      </c>
      <c r="I120">
        <v>50</v>
      </c>
      <c r="J120">
        <v>9</v>
      </c>
      <c r="K120">
        <v>10</v>
      </c>
      <c r="L120">
        <v>30</v>
      </c>
      <c r="M120">
        <v>10</v>
      </c>
      <c r="N120" s="3">
        <v>10</v>
      </c>
      <c r="O120" s="3">
        <v>9.5</v>
      </c>
      <c r="P120" s="3">
        <v>8.5</v>
      </c>
      <c r="Q120" s="3">
        <v>10</v>
      </c>
      <c r="R120" s="3">
        <v>9</v>
      </c>
      <c r="S120" s="3">
        <v>0</v>
      </c>
      <c r="T120" s="3">
        <v>0</v>
      </c>
      <c r="U120" s="3">
        <v>0</v>
      </c>
      <c r="V120" s="2">
        <v>0</v>
      </c>
      <c r="W120" s="2">
        <v>10</v>
      </c>
      <c r="X120" s="2">
        <v>10</v>
      </c>
      <c r="Y120" s="2">
        <v>10</v>
      </c>
      <c r="Z120" s="2">
        <v>10</v>
      </c>
      <c r="AA120" s="2">
        <v>10</v>
      </c>
      <c r="AB120" s="2">
        <v>10</v>
      </c>
      <c r="AC120" s="2">
        <v>10</v>
      </c>
      <c r="AD120" s="2">
        <v>10</v>
      </c>
      <c r="AE120" s="2">
        <v>10</v>
      </c>
      <c r="AF120" s="2">
        <v>10</v>
      </c>
      <c r="AG120" s="2">
        <v>10</v>
      </c>
      <c r="AH120" s="2">
        <v>10</v>
      </c>
      <c r="AI120" s="2">
        <v>10</v>
      </c>
      <c r="AJ120" s="2">
        <v>10</v>
      </c>
      <c r="AK120" s="2">
        <v>10</v>
      </c>
      <c r="AL120" s="2">
        <v>10</v>
      </c>
      <c r="AM120" s="2">
        <v>10</v>
      </c>
      <c r="AN120" s="2">
        <v>0</v>
      </c>
      <c r="AO120" s="2">
        <v>0</v>
      </c>
      <c r="AP120" s="2">
        <v>10</v>
      </c>
      <c r="AQ120" s="2">
        <v>10</v>
      </c>
      <c r="AR120" s="2">
        <v>0</v>
      </c>
      <c r="AS120" s="2">
        <v>0</v>
      </c>
      <c r="AT120" s="2">
        <v>8</v>
      </c>
      <c r="AU120" s="2">
        <v>10</v>
      </c>
      <c r="AV120">
        <v>10</v>
      </c>
      <c r="AW120">
        <v>10</v>
      </c>
      <c r="AX120">
        <v>10</v>
      </c>
      <c r="AY120">
        <v>10</v>
      </c>
      <c r="AZ120">
        <v>10</v>
      </c>
      <c r="BA120">
        <v>10</v>
      </c>
      <c r="BB120">
        <v>10</v>
      </c>
      <c r="BC120">
        <v>10</v>
      </c>
      <c r="BD120">
        <v>10</v>
      </c>
      <c r="BE120">
        <v>10</v>
      </c>
      <c r="BF120">
        <v>10</v>
      </c>
      <c r="BG120">
        <v>10</v>
      </c>
      <c r="BH120">
        <v>10</v>
      </c>
      <c r="BI120">
        <v>10</v>
      </c>
      <c r="BJ120">
        <v>10</v>
      </c>
      <c r="BK120">
        <v>10</v>
      </c>
      <c r="BL120">
        <v>10</v>
      </c>
      <c r="BM120">
        <v>10</v>
      </c>
      <c r="BN120">
        <v>10</v>
      </c>
      <c r="BO120">
        <v>0</v>
      </c>
      <c r="BP120">
        <v>10</v>
      </c>
      <c r="BQ120">
        <v>10</v>
      </c>
      <c r="BR120">
        <v>0</v>
      </c>
      <c r="BS120">
        <v>10</v>
      </c>
    </row>
    <row r="121" spans="1:71" x14ac:dyDescent="0.2">
      <c r="A121" t="s">
        <v>35</v>
      </c>
      <c r="B121" t="s">
        <v>57</v>
      </c>
      <c r="C121" t="s">
        <v>58</v>
      </c>
      <c r="D121" t="s">
        <v>36</v>
      </c>
      <c r="E121" t="s">
        <v>37</v>
      </c>
      <c r="F121">
        <v>99</v>
      </c>
      <c r="G121">
        <v>91</v>
      </c>
      <c r="H121">
        <v>92</v>
      </c>
      <c r="I121">
        <v>33</v>
      </c>
      <c r="J121">
        <v>10</v>
      </c>
      <c r="K121">
        <v>10</v>
      </c>
      <c r="L121">
        <v>25</v>
      </c>
      <c r="M121">
        <v>10</v>
      </c>
      <c r="N121">
        <v>9</v>
      </c>
      <c r="O121">
        <v>10</v>
      </c>
      <c r="P121">
        <v>9.5</v>
      </c>
      <c r="Q121">
        <v>10</v>
      </c>
      <c r="R121">
        <v>10</v>
      </c>
      <c r="S121">
        <v>8</v>
      </c>
      <c r="T121">
        <v>10</v>
      </c>
      <c r="U121">
        <v>10</v>
      </c>
      <c r="V121">
        <v>10</v>
      </c>
      <c r="W121">
        <v>10</v>
      </c>
      <c r="X121">
        <v>10</v>
      </c>
      <c r="Y121">
        <v>10</v>
      </c>
      <c r="Z121">
        <v>10</v>
      </c>
      <c r="AA121">
        <v>10</v>
      </c>
      <c r="AB121">
        <v>10</v>
      </c>
      <c r="AC121">
        <v>8</v>
      </c>
      <c r="AD121">
        <v>10</v>
      </c>
      <c r="AE121">
        <v>10</v>
      </c>
      <c r="AF121">
        <v>10</v>
      </c>
      <c r="AG121">
        <v>10</v>
      </c>
      <c r="AH121">
        <v>10</v>
      </c>
      <c r="AI121">
        <v>10</v>
      </c>
      <c r="AJ121">
        <v>10</v>
      </c>
      <c r="AK121">
        <v>10</v>
      </c>
      <c r="AL121">
        <v>10</v>
      </c>
      <c r="AM121">
        <v>10</v>
      </c>
      <c r="AN121">
        <v>10</v>
      </c>
      <c r="AO121">
        <v>10</v>
      </c>
      <c r="AP121">
        <v>10</v>
      </c>
      <c r="AQ121">
        <v>10</v>
      </c>
      <c r="AR121">
        <v>10</v>
      </c>
      <c r="AS121">
        <v>10</v>
      </c>
      <c r="AT121">
        <v>10</v>
      </c>
      <c r="AU121">
        <v>10</v>
      </c>
      <c r="AV121">
        <v>10</v>
      </c>
      <c r="AW121">
        <v>10</v>
      </c>
      <c r="AX121">
        <v>10</v>
      </c>
      <c r="AY121">
        <v>10</v>
      </c>
      <c r="AZ121">
        <v>10</v>
      </c>
      <c r="BA121">
        <v>10</v>
      </c>
      <c r="BB121">
        <v>10</v>
      </c>
      <c r="BC121">
        <v>10</v>
      </c>
      <c r="BD121">
        <v>10</v>
      </c>
      <c r="BE121">
        <v>10</v>
      </c>
      <c r="BF121">
        <v>10</v>
      </c>
      <c r="BG121">
        <v>10</v>
      </c>
      <c r="BH121">
        <v>10</v>
      </c>
      <c r="BI121">
        <v>10</v>
      </c>
      <c r="BJ121">
        <v>10</v>
      </c>
      <c r="BK121">
        <v>10</v>
      </c>
      <c r="BL121">
        <v>10</v>
      </c>
      <c r="BM121">
        <v>10</v>
      </c>
      <c r="BN121">
        <v>10</v>
      </c>
      <c r="BO121">
        <v>10</v>
      </c>
      <c r="BP121">
        <v>10</v>
      </c>
      <c r="BQ121">
        <v>10</v>
      </c>
      <c r="BR121">
        <v>10</v>
      </c>
      <c r="BS121">
        <v>10</v>
      </c>
    </row>
    <row r="122" spans="1:71" x14ac:dyDescent="0.2">
      <c r="A122" t="s">
        <v>35</v>
      </c>
      <c r="B122" t="s">
        <v>57</v>
      </c>
      <c r="C122" t="s">
        <v>58</v>
      </c>
      <c r="D122" t="s">
        <v>38</v>
      </c>
      <c r="E122" t="s">
        <v>39</v>
      </c>
      <c r="F122">
        <v>95</v>
      </c>
      <c r="G122">
        <v>95</v>
      </c>
      <c r="H122">
        <v>97</v>
      </c>
      <c r="I122">
        <v>47</v>
      </c>
      <c r="J122">
        <v>10</v>
      </c>
      <c r="K122">
        <v>10</v>
      </c>
      <c r="L122">
        <v>30</v>
      </c>
      <c r="M122">
        <v>10</v>
      </c>
      <c r="N122">
        <v>9.5</v>
      </c>
      <c r="O122">
        <v>10</v>
      </c>
      <c r="P122">
        <v>10</v>
      </c>
      <c r="Q122">
        <v>10</v>
      </c>
      <c r="R122">
        <v>7</v>
      </c>
      <c r="S122">
        <v>10</v>
      </c>
      <c r="T122">
        <v>10</v>
      </c>
      <c r="U122">
        <v>10</v>
      </c>
      <c r="V122">
        <v>10</v>
      </c>
      <c r="W122">
        <v>10</v>
      </c>
      <c r="X122">
        <v>10</v>
      </c>
      <c r="Y122">
        <v>10</v>
      </c>
      <c r="Z122">
        <v>0</v>
      </c>
      <c r="AA122">
        <v>10</v>
      </c>
      <c r="AB122">
        <v>10</v>
      </c>
      <c r="AC122">
        <v>10</v>
      </c>
      <c r="AD122">
        <v>10</v>
      </c>
      <c r="AE122">
        <v>10</v>
      </c>
      <c r="AF122">
        <v>10</v>
      </c>
      <c r="AG122">
        <v>10</v>
      </c>
      <c r="AH122">
        <v>10</v>
      </c>
      <c r="AI122">
        <v>10</v>
      </c>
      <c r="AJ122">
        <v>10</v>
      </c>
      <c r="AK122">
        <v>10</v>
      </c>
      <c r="AL122">
        <v>10</v>
      </c>
      <c r="AM122">
        <v>10</v>
      </c>
      <c r="AN122">
        <v>10</v>
      </c>
      <c r="AO122">
        <v>10</v>
      </c>
      <c r="AP122">
        <v>10</v>
      </c>
      <c r="AQ122">
        <v>10</v>
      </c>
      <c r="AR122">
        <v>10</v>
      </c>
      <c r="AS122">
        <v>10</v>
      </c>
      <c r="AT122">
        <v>10</v>
      </c>
      <c r="AU122">
        <v>10</v>
      </c>
      <c r="AV122">
        <v>10</v>
      </c>
      <c r="AW122">
        <v>10</v>
      </c>
      <c r="AX122">
        <v>10</v>
      </c>
      <c r="AY122">
        <v>10</v>
      </c>
      <c r="AZ122">
        <v>0</v>
      </c>
      <c r="BA122">
        <v>10</v>
      </c>
      <c r="BB122">
        <v>10</v>
      </c>
      <c r="BC122">
        <v>10</v>
      </c>
      <c r="BD122">
        <v>10</v>
      </c>
      <c r="BE122">
        <v>10</v>
      </c>
      <c r="BF122">
        <v>10</v>
      </c>
      <c r="BG122">
        <v>10</v>
      </c>
      <c r="BH122">
        <v>10</v>
      </c>
      <c r="BI122">
        <v>10</v>
      </c>
      <c r="BJ122">
        <v>10</v>
      </c>
      <c r="BK122">
        <v>10</v>
      </c>
      <c r="BL122">
        <v>10</v>
      </c>
      <c r="BM122">
        <v>10</v>
      </c>
      <c r="BN122">
        <v>10</v>
      </c>
      <c r="BO122">
        <v>10</v>
      </c>
      <c r="BP122">
        <v>10</v>
      </c>
      <c r="BQ122">
        <v>10</v>
      </c>
      <c r="BR122">
        <v>10</v>
      </c>
      <c r="BS122">
        <v>10</v>
      </c>
    </row>
    <row r="123" spans="1:71" x14ac:dyDescent="0.2">
      <c r="A123" t="s">
        <v>35</v>
      </c>
      <c r="B123" t="s">
        <v>57</v>
      </c>
      <c r="C123" t="s">
        <v>58</v>
      </c>
      <c r="D123" t="s">
        <v>38</v>
      </c>
      <c r="E123" t="s">
        <v>39</v>
      </c>
      <c r="F123">
        <v>62</v>
      </c>
      <c r="G123">
        <v>72</v>
      </c>
      <c r="H123">
        <v>58</v>
      </c>
      <c r="I123">
        <v>49.5</v>
      </c>
      <c r="J123">
        <v>10</v>
      </c>
      <c r="K123">
        <v>10</v>
      </c>
      <c r="L123">
        <v>28</v>
      </c>
      <c r="M123">
        <v>10</v>
      </c>
      <c r="N123" s="3">
        <v>6</v>
      </c>
      <c r="O123" s="3">
        <v>7.5</v>
      </c>
      <c r="P123" s="3">
        <v>4</v>
      </c>
      <c r="Q123" s="3">
        <v>8</v>
      </c>
      <c r="R123" s="3">
        <v>5</v>
      </c>
      <c r="S123" s="3">
        <v>8.5</v>
      </c>
      <c r="T123" s="3">
        <v>8</v>
      </c>
      <c r="U123" s="3">
        <v>8</v>
      </c>
      <c r="V123">
        <v>10</v>
      </c>
      <c r="W123">
        <v>10</v>
      </c>
      <c r="X123">
        <v>10</v>
      </c>
      <c r="Y123">
        <v>10</v>
      </c>
      <c r="Z123">
        <v>10</v>
      </c>
      <c r="AA123">
        <v>10</v>
      </c>
      <c r="AB123">
        <v>10</v>
      </c>
      <c r="AC123">
        <v>10</v>
      </c>
      <c r="AD123">
        <v>10</v>
      </c>
      <c r="AE123">
        <v>10</v>
      </c>
      <c r="AF123">
        <v>10</v>
      </c>
      <c r="AG123">
        <v>10</v>
      </c>
      <c r="AH123">
        <v>10</v>
      </c>
      <c r="AI123">
        <v>10</v>
      </c>
      <c r="AJ123">
        <v>10</v>
      </c>
      <c r="AK123">
        <v>10</v>
      </c>
      <c r="AL123">
        <v>10</v>
      </c>
      <c r="AM123">
        <v>10</v>
      </c>
      <c r="AN123">
        <v>10</v>
      </c>
      <c r="AO123">
        <v>10</v>
      </c>
      <c r="AP123">
        <v>10</v>
      </c>
      <c r="AQ123">
        <v>10</v>
      </c>
      <c r="AR123">
        <v>7</v>
      </c>
      <c r="AS123">
        <v>10</v>
      </c>
      <c r="AT123">
        <v>10</v>
      </c>
      <c r="AU123">
        <v>10</v>
      </c>
      <c r="AV123">
        <v>10</v>
      </c>
      <c r="AW123">
        <v>10</v>
      </c>
      <c r="AX123">
        <v>10</v>
      </c>
      <c r="AY123">
        <v>10</v>
      </c>
      <c r="AZ123">
        <v>10</v>
      </c>
      <c r="BA123">
        <v>10</v>
      </c>
      <c r="BB123">
        <v>10</v>
      </c>
      <c r="BC123">
        <v>10</v>
      </c>
      <c r="BD123">
        <v>10</v>
      </c>
      <c r="BE123">
        <v>10</v>
      </c>
      <c r="BF123">
        <v>10</v>
      </c>
      <c r="BG123">
        <v>10</v>
      </c>
      <c r="BH123">
        <v>10</v>
      </c>
      <c r="BI123">
        <v>10</v>
      </c>
      <c r="BJ123">
        <v>10</v>
      </c>
      <c r="BK123">
        <v>10</v>
      </c>
      <c r="BL123">
        <v>10</v>
      </c>
      <c r="BM123">
        <v>10</v>
      </c>
      <c r="BN123">
        <v>10</v>
      </c>
      <c r="BO123">
        <v>10</v>
      </c>
      <c r="BP123">
        <v>10</v>
      </c>
      <c r="BQ123">
        <v>10</v>
      </c>
      <c r="BR123">
        <v>10</v>
      </c>
      <c r="BS123">
        <v>10</v>
      </c>
    </row>
    <row r="124" spans="1:71" x14ac:dyDescent="0.2">
      <c r="A124" t="s">
        <v>35</v>
      </c>
      <c r="B124" t="s">
        <v>57</v>
      </c>
      <c r="C124" t="s">
        <v>58</v>
      </c>
      <c r="D124" t="s">
        <v>38</v>
      </c>
      <c r="E124" t="s">
        <v>39</v>
      </c>
      <c r="F124">
        <v>97</v>
      </c>
      <c r="G124">
        <v>95</v>
      </c>
      <c r="H124">
        <v>93</v>
      </c>
      <c r="I124">
        <v>46</v>
      </c>
      <c r="J124">
        <v>10</v>
      </c>
      <c r="K124">
        <v>10</v>
      </c>
      <c r="L124">
        <v>30</v>
      </c>
      <c r="M124">
        <v>10</v>
      </c>
      <c r="N124">
        <v>9.5</v>
      </c>
      <c r="O124">
        <v>9.5</v>
      </c>
      <c r="P124">
        <v>6</v>
      </c>
      <c r="Q124">
        <v>10</v>
      </c>
      <c r="R124">
        <v>8</v>
      </c>
      <c r="S124">
        <v>9</v>
      </c>
      <c r="T124">
        <v>10</v>
      </c>
      <c r="U124">
        <v>9.5</v>
      </c>
      <c r="V124">
        <v>10</v>
      </c>
      <c r="W124">
        <v>10</v>
      </c>
      <c r="X124">
        <v>10</v>
      </c>
      <c r="Y124">
        <v>10</v>
      </c>
      <c r="Z124">
        <v>10</v>
      </c>
      <c r="AA124">
        <v>10</v>
      </c>
      <c r="AB124">
        <v>10</v>
      </c>
      <c r="AC124">
        <v>10</v>
      </c>
      <c r="AD124">
        <v>10</v>
      </c>
      <c r="AE124">
        <v>10</v>
      </c>
      <c r="AF124">
        <v>10</v>
      </c>
      <c r="AG124">
        <v>10</v>
      </c>
      <c r="AH124">
        <v>10</v>
      </c>
      <c r="AI124">
        <v>10</v>
      </c>
      <c r="AJ124">
        <v>10</v>
      </c>
      <c r="AK124">
        <v>10</v>
      </c>
      <c r="AL124">
        <v>10</v>
      </c>
      <c r="AM124">
        <v>10</v>
      </c>
      <c r="AN124">
        <v>10</v>
      </c>
      <c r="AO124">
        <v>10</v>
      </c>
      <c r="AP124">
        <v>10</v>
      </c>
      <c r="AQ124">
        <v>10</v>
      </c>
      <c r="AR124">
        <v>10</v>
      </c>
      <c r="AS124">
        <v>10</v>
      </c>
      <c r="AT124">
        <v>10</v>
      </c>
      <c r="AU124">
        <v>0</v>
      </c>
      <c r="AV124">
        <v>10</v>
      </c>
      <c r="AW124">
        <v>10</v>
      </c>
      <c r="AX124">
        <v>10</v>
      </c>
      <c r="AY124">
        <v>10</v>
      </c>
      <c r="AZ124">
        <v>10</v>
      </c>
      <c r="BA124">
        <v>10</v>
      </c>
      <c r="BB124">
        <v>10</v>
      </c>
      <c r="BC124">
        <v>10</v>
      </c>
      <c r="BD124">
        <v>10</v>
      </c>
      <c r="BE124">
        <v>10</v>
      </c>
      <c r="BF124">
        <v>10</v>
      </c>
      <c r="BG124">
        <v>10</v>
      </c>
      <c r="BH124">
        <v>10</v>
      </c>
      <c r="BI124">
        <v>10</v>
      </c>
      <c r="BJ124">
        <v>10</v>
      </c>
      <c r="BK124">
        <v>10</v>
      </c>
      <c r="BL124">
        <v>10</v>
      </c>
      <c r="BM124">
        <v>10</v>
      </c>
      <c r="BN124">
        <v>10</v>
      </c>
      <c r="BO124">
        <v>10</v>
      </c>
      <c r="BP124">
        <v>10</v>
      </c>
      <c r="BQ124">
        <v>10</v>
      </c>
      <c r="BR124">
        <v>10</v>
      </c>
      <c r="BS124">
        <v>10</v>
      </c>
    </row>
    <row r="125" spans="1:71" x14ac:dyDescent="0.2">
      <c r="A125" t="s">
        <v>35</v>
      </c>
      <c r="B125" t="s">
        <v>57</v>
      </c>
      <c r="C125" t="s">
        <v>58</v>
      </c>
      <c r="D125" t="s">
        <v>38</v>
      </c>
      <c r="E125" t="s">
        <v>39</v>
      </c>
      <c r="F125">
        <v>90</v>
      </c>
      <c r="G125">
        <v>90</v>
      </c>
      <c r="H125">
        <v>97</v>
      </c>
      <c r="I125">
        <v>48</v>
      </c>
      <c r="J125">
        <v>10</v>
      </c>
      <c r="K125">
        <v>10</v>
      </c>
      <c r="L125">
        <v>26</v>
      </c>
      <c r="M125">
        <v>10</v>
      </c>
      <c r="N125">
        <v>9.5</v>
      </c>
      <c r="O125">
        <v>8.5</v>
      </c>
      <c r="P125">
        <v>0</v>
      </c>
      <c r="Q125">
        <v>10</v>
      </c>
      <c r="R125">
        <v>9</v>
      </c>
      <c r="S125">
        <v>10</v>
      </c>
      <c r="T125">
        <v>10</v>
      </c>
      <c r="U125">
        <v>0</v>
      </c>
      <c r="V125">
        <v>10</v>
      </c>
      <c r="W125">
        <v>10</v>
      </c>
      <c r="X125">
        <v>10</v>
      </c>
      <c r="Y125">
        <v>10</v>
      </c>
      <c r="Z125">
        <v>10</v>
      </c>
      <c r="AA125">
        <v>10</v>
      </c>
      <c r="AB125">
        <v>10</v>
      </c>
      <c r="AC125">
        <v>10</v>
      </c>
      <c r="AD125">
        <v>10</v>
      </c>
      <c r="AE125">
        <v>10</v>
      </c>
      <c r="AF125">
        <v>10</v>
      </c>
      <c r="AG125">
        <v>10</v>
      </c>
      <c r="AH125">
        <v>10</v>
      </c>
      <c r="AI125">
        <v>10</v>
      </c>
      <c r="AJ125">
        <v>10</v>
      </c>
      <c r="AK125">
        <v>10</v>
      </c>
      <c r="AL125">
        <v>10</v>
      </c>
      <c r="AM125">
        <v>0</v>
      </c>
      <c r="AN125">
        <v>10</v>
      </c>
      <c r="AO125">
        <v>10</v>
      </c>
      <c r="AP125">
        <v>10</v>
      </c>
      <c r="AQ125">
        <v>10</v>
      </c>
      <c r="AR125">
        <v>10</v>
      </c>
      <c r="AS125">
        <v>10</v>
      </c>
      <c r="AT125">
        <v>10</v>
      </c>
      <c r="AU125">
        <v>10</v>
      </c>
      <c r="AV125">
        <v>10</v>
      </c>
      <c r="AW125">
        <v>10</v>
      </c>
      <c r="AX125">
        <v>10</v>
      </c>
      <c r="AY125">
        <v>10</v>
      </c>
      <c r="AZ125">
        <v>10</v>
      </c>
      <c r="BA125">
        <v>10</v>
      </c>
      <c r="BB125">
        <v>10</v>
      </c>
      <c r="BC125">
        <v>10</v>
      </c>
      <c r="BD125">
        <v>10</v>
      </c>
      <c r="BE125">
        <v>10</v>
      </c>
      <c r="BF125">
        <v>10</v>
      </c>
      <c r="BG125">
        <v>10</v>
      </c>
      <c r="BH125">
        <v>10</v>
      </c>
      <c r="BI125">
        <v>10</v>
      </c>
      <c r="BJ125">
        <v>10</v>
      </c>
      <c r="BK125">
        <v>10</v>
      </c>
      <c r="BL125">
        <v>10</v>
      </c>
      <c r="BM125">
        <v>0</v>
      </c>
      <c r="BN125">
        <v>10</v>
      </c>
      <c r="BO125">
        <v>10</v>
      </c>
      <c r="BP125">
        <v>10</v>
      </c>
      <c r="BQ125">
        <v>10</v>
      </c>
      <c r="BR125">
        <v>10</v>
      </c>
      <c r="BS125">
        <v>10</v>
      </c>
    </row>
    <row r="126" spans="1:71" x14ac:dyDescent="0.2">
      <c r="A126" t="s">
        <v>35</v>
      </c>
      <c r="B126" t="s">
        <v>55</v>
      </c>
      <c r="C126" t="s">
        <v>56</v>
      </c>
      <c r="D126" t="s">
        <v>36</v>
      </c>
      <c r="E126" t="s">
        <v>37</v>
      </c>
      <c r="F126">
        <v>84</v>
      </c>
      <c r="G126">
        <v>94</v>
      </c>
      <c r="H126">
        <v>97</v>
      </c>
      <c r="I126">
        <v>44.5</v>
      </c>
      <c r="J126">
        <v>10</v>
      </c>
      <c r="K126">
        <v>9</v>
      </c>
      <c r="L126">
        <v>26</v>
      </c>
      <c r="M126">
        <v>10</v>
      </c>
      <c r="N126">
        <v>9</v>
      </c>
      <c r="O126">
        <v>8.5</v>
      </c>
      <c r="P126">
        <v>9</v>
      </c>
      <c r="Q126">
        <v>10</v>
      </c>
      <c r="R126">
        <v>10</v>
      </c>
      <c r="S126">
        <v>10</v>
      </c>
      <c r="T126">
        <v>10</v>
      </c>
      <c r="U126">
        <v>9.5</v>
      </c>
      <c r="V126">
        <v>10</v>
      </c>
      <c r="W126">
        <v>10</v>
      </c>
      <c r="X126">
        <v>10</v>
      </c>
      <c r="Y126">
        <v>10</v>
      </c>
      <c r="Z126">
        <v>10</v>
      </c>
      <c r="AA126">
        <v>10</v>
      </c>
      <c r="AB126">
        <v>10</v>
      </c>
      <c r="AC126">
        <v>10</v>
      </c>
      <c r="AD126">
        <v>10</v>
      </c>
      <c r="AE126">
        <v>10</v>
      </c>
      <c r="AF126">
        <v>10</v>
      </c>
      <c r="AG126">
        <v>10</v>
      </c>
      <c r="AH126">
        <v>10</v>
      </c>
      <c r="AI126">
        <v>10</v>
      </c>
      <c r="AJ126">
        <v>10</v>
      </c>
      <c r="AK126">
        <v>10</v>
      </c>
      <c r="AL126">
        <v>10</v>
      </c>
      <c r="AM126">
        <v>10</v>
      </c>
      <c r="AN126">
        <v>10</v>
      </c>
      <c r="AO126">
        <v>10</v>
      </c>
      <c r="AP126">
        <v>10</v>
      </c>
      <c r="AQ126">
        <v>10</v>
      </c>
      <c r="AR126">
        <v>10</v>
      </c>
      <c r="AS126">
        <v>10</v>
      </c>
      <c r="AT126">
        <v>10</v>
      </c>
      <c r="AU126" s="2">
        <v>10</v>
      </c>
      <c r="AV126">
        <v>10</v>
      </c>
      <c r="AW126">
        <v>10</v>
      </c>
      <c r="AX126">
        <v>10</v>
      </c>
      <c r="AY126">
        <v>10</v>
      </c>
      <c r="AZ126">
        <v>10</v>
      </c>
      <c r="BA126">
        <v>10</v>
      </c>
      <c r="BB126">
        <v>10</v>
      </c>
      <c r="BC126">
        <v>10</v>
      </c>
      <c r="BD126">
        <v>10</v>
      </c>
      <c r="BE126">
        <v>10</v>
      </c>
      <c r="BF126">
        <v>10</v>
      </c>
      <c r="BG126">
        <v>10</v>
      </c>
      <c r="BH126">
        <v>10</v>
      </c>
      <c r="BI126">
        <v>10</v>
      </c>
      <c r="BJ126">
        <v>10</v>
      </c>
      <c r="BK126">
        <v>10</v>
      </c>
      <c r="BL126">
        <v>10</v>
      </c>
      <c r="BM126">
        <v>10</v>
      </c>
      <c r="BN126">
        <v>10</v>
      </c>
      <c r="BO126">
        <v>10</v>
      </c>
      <c r="BP126">
        <v>10</v>
      </c>
      <c r="BQ126">
        <v>10</v>
      </c>
      <c r="BR126">
        <v>10</v>
      </c>
      <c r="BS126">
        <v>10</v>
      </c>
    </row>
    <row r="127" spans="1:71" x14ac:dyDescent="0.2">
      <c r="A127" t="s">
        <v>35</v>
      </c>
      <c r="B127" t="s">
        <v>55</v>
      </c>
      <c r="C127" t="s">
        <v>56</v>
      </c>
      <c r="D127" t="s">
        <v>38</v>
      </c>
      <c r="E127" t="s">
        <v>39</v>
      </c>
      <c r="F127">
        <v>75</v>
      </c>
      <c r="G127">
        <v>75</v>
      </c>
      <c r="H127">
        <v>60</v>
      </c>
      <c r="I127">
        <v>39.5</v>
      </c>
      <c r="J127">
        <v>9</v>
      </c>
      <c r="K127">
        <v>10</v>
      </c>
      <c r="L127">
        <v>26</v>
      </c>
      <c r="N127" s="3">
        <v>6.5</v>
      </c>
      <c r="O127" s="3">
        <v>8.5</v>
      </c>
      <c r="P127" s="3">
        <v>5.5</v>
      </c>
      <c r="Q127" s="3">
        <v>6.5</v>
      </c>
      <c r="R127" s="3">
        <v>4.5</v>
      </c>
      <c r="S127" s="3">
        <v>4</v>
      </c>
      <c r="T127" s="3">
        <v>5.5</v>
      </c>
      <c r="U127" s="3">
        <v>8</v>
      </c>
      <c r="V127">
        <v>10</v>
      </c>
      <c r="W127">
        <v>10</v>
      </c>
      <c r="X127">
        <v>10</v>
      </c>
      <c r="Y127">
        <v>10</v>
      </c>
      <c r="Z127">
        <v>10</v>
      </c>
      <c r="AA127">
        <v>10</v>
      </c>
      <c r="AB127">
        <v>10</v>
      </c>
      <c r="AC127">
        <v>10</v>
      </c>
      <c r="AD127">
        <v>10</v>
      </c>
      <c r="AE127">
        <v>10</v>
      </c>
      <c r="AF127">
        <v>10</v>
      </c>
      <c r="AG127">
        <v>10</v>
      </c>
      <c r="AH127">
        <v>10</v>
      </c>
      <c r="AI127">
        <v>10</v>
      </c>
      <c r="AJ127">
        <v>10</v>
      </c>
      <c r="AK127">
        <v>0</v>
      </c>
      <c r="AL127">
        <v>10</v>
      </c>
      <c r="AM127">
        <v>10</v>
      </c>
      <c r="AN127">
        <v>10</v>
      </c>
      <c r="AO127">
        <v>10</v>
      </c>
      <c r="AP127">
        <v>10</v>
      </c>
      <c r="AQ127">
        <v>10</v>
      </c>
      <c r="AR127">
        <v>10</v>
      </c>
      <c r="AS127">
        <v>10</v>
      </c>
      <c r="AT127">
        <v>10</v>
      </c>
      <c r="AU127" s="2">
        <v>10</v>
      </c>
      <c r="AV127">
        <v>10</v>
      </c>
      <c r="AW127">
        <v>10</v>
      </c>
      <c r="AX127">
        <v>10</v>
      </c>
      <c r="AY127">
        <v>10</v>
      </c>
      <c r="AZ127">
        <v>10</v>
      </c>
      <c r="BA127">
        <v>10</v>
      </c>
      <c r="BB127">
        <v>10</v>
      </c>
      <c r="BC127">
        <v>10</v>
      </c>
      <c r="BD127">
        <v>10</v>
      </c>
      <c r="BE127">
        <v>10</v>
      </c>
      <c r="BF127">
        <v>10</v>
      </c>
      <c r="BG127">
        <v>10</v>
      </c>
      <c r="BH127">
        <v>10</v>
      </c>
      <c r="BI127">
        <v>10</v>
      </c>
      <c r="BJ127">
        <v>10</v>
      </c>
      <c r="BK127">
        <v>0</v>
      </c>
      <c r="BL127">
        <v>10</v>
      </c>
      <c r="BM127">
        <v>10</v>
      </c>
      <c r="BN127">
        <v>10</v>
      </c>
      <c r="BO127">
        <v>10</v>
      </c>
      <c r="BP127">
        <v>10</v>
      </c>
      <c r="BQ127">
        <v>10</v>
      </c>
      <c r="BR127">
        <v>10</v>
      </c>
      <c r="BS127">
        <v>10</v>
      </c>
    </row>
    <row r="128" spans="1:71" x14ac:dyDescent="0.2">
      <c r="A128" t="s">
        <v>35</v>
      </c>
      <c r="B128" t="s">
        <v>53</v>
      </c>
      <c r="C128" t="s">
        <v>54</v>
      </c>
      <c r="D128" t="s">
        <v>36</v>
      </c>
      <c r="E128" t="s">
        <v>37</v>
      </c>
      <c r="F128">
        <v>98</v>
      </c>
      <c r="G128">
        <v>99</v>
      </c>
      <c r="H128">
        <v>98</v>
      </c>
      <c r="I128">
        <v>45</v>
      </c>
      <c r="J128">
        <v>10</v>
      </c>
      <c r="K128">
        <v>10</v>
      </c>
      <c r="L128">
        <v>28</v>
      </c>
      <c r="M128">
        <v>10</v>
      </c>
      <c r="N128">
        <v>10</v>
      </c>
      <c r="O128">
        <v>10</v>
      </c>
      <c r="P128">
        <v>10</v>
      </c>
      <c r="Q128">
        <v>10</v>
      </c>
      <c r="R128">
        <v>10</v>
      </c>
      <c r="S128">
        <v>10</v>
      </c>
      <c r="T128">
        <v>10</v>
      </c>
      <c r="U128">
        <v>10</v>
      </c>
      <c r="V128" s="2">
        <v>10</v>
      </c>
      <c r="W128" s="2">
        <v>10</v>
      </c>
      <c r="X128" s="2">
        <v>10</v>
      </c>
      <c r="Y128" s="2">
        <v>10</v>
      </c>
      <c r="Z128" s="2">
        <v>10</v>
      </c>
      <c r="AA128" s="2">
        <v>10</v>
      </c>
      <c r="AB128" s="2">
        <v>10</v>
      </c>
      <c r="AC128" s="2">
        <v>10</v>
      </c>
      <c r="AD128" s="2">
        <v>10</v>
      </c>
      <c r="AE128" s="2">
        <v>10</v>
      </c>
      <c r="AF128" s="2">
        <v>10</v>
      </c>
      <c r="AG128" s="2">
        <v>10</v>
      </c>
      <c r="AH128" s="2">
        <v>10</v>
      </c>
      <c r="AI128" s="2">
        <v>10</v>
      </c>
      <c r="AJ128" s="2">
        <v>10</v>
      </c>
      <c r="AK128" s="2">
        <v>10</v>
      </c>
      <c r="AL128" s="2">
        <v>10</v>
      </c>
      <c r="AM128" s="2">
        <v>10</v>
      </c>
      <c r="AN128" s="2">
        <v>10</v>
      </c>
      <c r="AO128" s="2">
        <v>10</v>
      </c>
      <c r="AP128" s="2">
        <v>10</v>
      </c>
      <c r="AQ128" s="2">
        <v>10</v>
      </c>
      <c r="AR128" s="2">
        <v>10</v>
      </c>
      <c r="AS128" s="2">
        <v>10</v>
      </c>
      <c r="AT128" s="2">
        <v>10</v>
      </c>
      <c r="AU128" s="2">
        <v>10</v>
      </c>
      <c r="AV128">
        <v>10</v>
      </c>
      <c r="AW128">
        <v>10</v>
      </c>
      <c r="AX128">
        <v>10</v>
      </c>
      <c r="AY128">
        <v>10</v>
      </c>
      <c r="AZ128">
        <v>10</v>
      </c>
      <c r="BA128">
        <v>10</v>
      </c>
      <c r="BB128">
        <v>10</v>
      </c>
      <c r="BC128">
        <v>10</v>
      </c>
      <c r="BD128">
        <v>10</v>
      </c>
      <c r="BE128">
        <v>10</v>
      </c>
      <c r="BF128">
        <v>10</v>
      </c>
      <c r="BG128">
        <v>10</v>
      </c>
      <c r="BH128">
        <v>10</v>
      </c>
      <c r="BI128">
        <v>10</v>
      </c>
      <c r="BJ128">
        <v>10</v>
      </c>
      <c r="BK128">
        <v>10</v>
      </c>
      <c r="BL128">
        <v>10</v>
      </c>
      <c r="BM128">
        <v>10</v>
      </c>
      <c r="BN128">
        <v>10</v>
      </c>
      <c r="BO128">
        <v>10</v>
      </c>
      <c r="BP128">
        <v>10</v>
      </c>
      <c r="BQ128">
        <v>10</v>
      </c>
      <c r="BR128">
        <v>10</v>
      </c>
      <c r="BS128">
        <v>10</v>
      </c>
    </row>
    <row r="129" spans="1:71" x14ac:dyDescent="0.2">
      <c r="A129" t="s">
        <v>35</v>
      </c>
      <c r="B129" t="s">
        <v>53</v>
      </c>
      <c r="C129" t="s">
        <v>54</v>
      </c>
      <c r="D129" t="s">
        <v>40</v>
      </c>
      <c r="E129" s="1" t="s">
        <v>41</v>
      </c>
      <c r="F129">
        <v>88</v>
      </c>
      <c r="G129">
        <v>90</v>
      </c>
      <c r="H129">
        <v>91</v>
      </c>
      <c r="I129">
        <v>38</v>
      </c>
      <c r="J129">
        <v>10</v>
      </c>
      <c r="K129">
        <v>10</v>
      </c>
      <c r="L129">
        <v>27</v>
      </c>
      <c r="M129">
        <v>8</v>
      </c>
      <c r="N129">
        <v>10</v>
      </c>
      <c r="O129">
        <v>10</v>
      </c>
      <c r="P129">
        <v>7</v>
      </c>
      <c r="Q129">
        <v>8.5</v>
      </c>
      <c r="R129">
        <v>9.5</v>
      </c>
      <c r="S129">
        <v>9</v>
      </c>
      <c r="T129">
        <v>9.5</v>
      </c>
      <c r="U129">
        <v>10</v>
      </c>
      <c r="V129" s="2">
        <v>10</v>
      </c>
      <c r="W129" s="2">
        <v>10</v>
      </c>
      <c r="X129" s="2">
        <v>10</v>
      </c>
      <c r="Y129" s="2">
        <v>10</v>
      </c>
      <c r="Z129" s="2">
        <v>10</v>
      </c>
      <c r="AA129" s="2">
        <v>10</v>
      </c>
      <c r="AB129" s="2">
        <v>10</v>
      </c>
      <c r="AC129" s="2">
        <v>10</v>
      </c>
      <c r="AD129" s="2">
        <v>10</v>
      </c>
      <c r="AE129" s="2">
        <v>10</v>
      </c>
      <c r="AF129" s="2">
        <v>10</v>
      </c>
      <c r="AG129" s="2">
        <v>10</v>
      </c>
      <c r="AH129" s="2">
        <v>10</v>
      </c>
      <c r="AI129" s="2">
        <v>10</v>
      </c>
      <c r="AJ129" s="2">
        <v>10</v>
      </c>
      <c r="AK129" s="2">
        <v>10</v>
      </c>
      <c r="AL129" s="2">
        <v>10</v>
      </c>
      <c r="AM129" s="2">
        <v>10</v>
      </c>
      <c r="AN129" s="2">
        <v>10</v>
      </c>
      <c r="AO129" s="2">
        <v>10</v>
      </c>
      <c r="AP129" s="2">
        <v>10</v>
      </c>
      <c r="AQ129" s="2">
        <v>10</v>
      </c>
      <c r="AR129" s="2">
        <v>10</v>
      </c>
      <c r="AS129" s="2">
        <v>10</v>
      </c>
      <c r="AT129" s="2">
        <v>10</v>
      </c>
      <c r="AU129" s="2">
        <v>10</v>
      </c>
      <c r="AV129">
        <v>10</v>
      </c>
      <c r="AW129">
        <v>10</v>
      </c>
      <c r="AX129">
        <v>10</v>
      </c>
      <c r="AY129">
        <v>10</v>
      </c>
      <c r="AZ129">
        <v>10</v>
      </c>
      <c r="BA129">
        <v>10</v>
      </c>
      <c r="BB129">
        <v>10</v>
      </c>
      <c r="BC129">
        <v>10</v>
      </c>
      <c r="BD129">
        <v>10</v>
      </c>
      <c r="BE129">
        <v>10</v>
      </c>
      <c r="BF129">
        <v>10</v>
      </c>
      <c r="BG129">
        <v>10</v>
      </c>
      <c r="BH129">
        <v>10</v>
      </c>
      <c r="BI129">
        <v>10</v>
      </c>
      <c r="BJ129">
        <v>10</v>
      </c>
      <c r="BK129">
        <v>10</v>
      </c>
      <c r="BL129">
        <v>10</v>
      </c>
      <c r="BM129">
        <v>10</v>
      </c>
      <c r="BN129">
        <v>10</v>
      </c>
      <c r="BO129">
        <v>10</v>
      </c>
      <c r="BP129">
        <v>10</v>
      </c>
      <c r="BQ129">
        <v>10</v>
      </c>
      <c r="BR129">
        <v>10</v>
      </c>
      <c r="BS129">
        <v>10</v>
      </c>
    </row>
    <row r="130" spans="1:71" x14ac:dyDescent="0.2">
      <c r="A130" t="s">
        <v>35</v>
      </c>
      <c r="B130" t="s">
        <v>55</v>
      </c>
      <c r="C130" t="s">
        <v>56</v>
      </c>
      <c r="D130" t="s">
        <v>36</v>
      </c>
      <c r="E130" t="s">
        <v>37</v>
      </c>
      <c r="F130">
        <v>93</v>
      </c>
      <c r="G130">
        <v>88</v>
      </c>
      <c r="H130">
        <v>95</v>
      </c>
      <c r="I130">
        <v>40</v>
      </c>
      <c r="J130">
        <v>10</v>
      </c>
      <c r="K130">
        <v>9</v>
      </c>
      <c r="L130">
        <v>28</v>
      </c>
      <c r="M130">
        <v>10</v>
      </c>
      <c r="N130">
        <v>10</v>
      </c>
      <c r="O130">
        <v>10</v>
      </c>
      <c r="P130">
        <v>9</v>
      </c>
      <c r="Q130">
        <v>10</v>
      </c>
      <c r="R130">
        <v>10</v>
      </c>
      <c r="S130">
        <v>10</v>
      </c>
      <c r="T130">
        <v>10</v>
      </c>
      <c r="U130">
        <v>10</v>
      </c>
      <c r="V130">
        <v>10</v>
      </c>
      <c r="W130">
        <v>10</v>
      </c>
      <c r="X130">
        <v>10</v>
      </c>
      <c r="Y130">
        <v>10</v>
      </c>
      <c r="Z130">
        <v>10</v>
      </c>
      <c r="AA130">
        <v>10</v>
      </c>
      <c r="AB130">
        <v>10</v>
      </c>
      <c r="AC130">
        <v>10</v>
      </c>
      <c r="AD130">
        <v>10</v>
      </c>
      <c r="AE130">
        <v>10</v>
      </c>
      <c r="AF130">
        <v>10</v>
      </c>
      <c r="AG130">
        <v>10</v>
      </c>
      <c r="AH130">
        <v>10</v>
      </c>
      <c r="AI130">
        <v>10</v>
      </c>
      <c r="AJ130">
        <v>10</v>
      </c>
      <c r="AK130">
        <v>10</v>
      </c>
      <c r="AL130">
        <v>10</v>
      </c>
      <c r="AM130">
        <v>10</v>
      </c>
      <c r="AN130">
        <v>10</v>
      </c>
      <c r="AO130">
        <v>10</v>
      </c>
      <c r="AP130">
        <v>10</v>
      </c>
      <c r="AQ130">
        <v>0</v>
      </c>
      <c r="AR130">
        <v>10</v>
      </c>
      <c r="AS130">
        <v>7</v>
      </c>
      <c r="AT130">
        <v>10</v>
      </c>
      <c r="AU130" s="2">
        <v>10</v>
      </c>
      <c r="AV130">
        <v>10</v>
      </c>
      <c r="AW130">
        <v>10</v>
      </c>
      <c r="AX130">
        <v>10</v>
      </c>
      <c r="AY130">
        <v>10</v>
      </c>
      <c r="AZ130">
        <v>10</v>
      </c>
      <c r="BA130">
        <v>10</v>
      </c>
      <c r="BB130">
        <v>10</v>
      </c>
      <c r="BC130">
        <v>10</v>
      </c>
      <c r="BD130">
        <v>10</v>
      </c>
      <c r="BE130">
        <v>10</v>
      </c>
      <c r="BF130">
        <v>10</v>
      </c>
      <c r="BG130">
        <v>10</v>
      </c>
      <c r="BH130">
        <v>10</v>
      </c>
      <c r="BI130">
        <v>10</v>
      </c>
      <c r="BJ130">
        <v>10</v>
      </c>
      <c r="BK130">
        <v>10</v>
      </c>
      <c r="BL130">
        <v>10</v>
      </c>
      <c r="BM130">
        <v>10</v>
      </c>
      <c r="BN130">
        <v>10</v>
      </c>
      <c r="BO130">
        <v>10</v>
      </c>
      <c r="BP130">
        <v>10</v>
      </c>
      <c r="BQ130">
        <v>10</v>
      </c>
      <c r="BR130">
        <v>0</v>
      </c>
      <c r="BS130">
        <v>10</v>
      </c>
    </row>
    <row r="131" spans="1:71" x14ac:dyDescent="0.2">
      <c r="A131" t="s">
        <v>35</v>
      </c>
      <c r="B131" t="s">
        <v>57</v>
      </c>
      <c r="C131" t="s">
        <v>58</v>
      </c>
      <c r="D131" t="s">
        <v>38</v>
      </c>
      <c r="E131" t="s">
        <v>39</v>
      </c>
      <c r="F131">
        <v>91</v>
      </c>
      <c r="G131">
        <v>95</v>
      </c>
      <c r="H131">
        <v>99</v>
      </c>
      <c r="I131">
        <v>50</v>
      </c>
      <c r="J131">
        <v>8</v>
      </c>
      <c r="K131">
        <v>9</v>
      </c>
      <c r="L131">
        <v>27</v>
      </c>
      <c r="M131">
        <v>10</v>
      </c>
      <c r="N131" s="3">
        <v>10</v>
      </c>
      <c r="O131" s="3">
        <v>9.5</v>
      </c>
      <c r="P131" s="3">
        <v>7</v>
      </c>
      <c r="Q131" s="3">
        <v>10</v>
      </c>
      <c r="R131" s="3">
        <v>9</v>
      </c>
      <c r="S131" s="3">
        <v>0</v>
      </c>
      <c r="T131" s="3">
        <v>10</v>
      </c>
      <c r="U131" s="3">
        <v>10</v>
      </c>
      <c r="V131">
        <v>10</v>
      </c>
      <c r="W131">
        <v>10</v>
      </c>
      <c r="X131">
        <v>10</v>
      </c>
      <c r="Y131">
        <v>10</v>
      </c>
      <c r="Z131">
        <v>10</v>
      </c>
      <c r="AA131">
        <v>10</v>
      </c>
      <c r="AB131">
        <v>10</v>
      </c>
      <c r="AC131">
        <v>10</v>
      </c>
      <c r="AD131">
        <v>10</v>
      </c>
      <c r="AE131">
        <v>10</v>
      </c>
      <c r="AF131">
        <v>10</v>
      </c>
      <c r="AG131">
        <v>10</v>
      </c>
      <c r="AH131">
        <v>10</v>
      </c>
      <c r="AI131">
        <v>10</v>
      </c>
      <c r="AJ131">
        <v>0</v>
      </c>
      <c r="AK131">
        <v>10</v>
      </c>
      <c r="AL131">
        <v>10</v>
      </c>
      <c r="AM131">
        <v>10</v>
      </c>
      <c r="AN131">
        <v>10</v>
      </c>
      <c r="AO131">
        <v>10</v>
      </c>
      <c r="AP131">
        <v>10</v>
      </c>
      <c r="AQ131">
        <v>10</v>
      </c>
      <c r="AR131">
        <v>10</v>
      </c>
      <c r="AS131">
        <v>10</v>
      </c>
      <c r="AT131">
        <v>10</v>
      </c>
      <c r="AU131">
        <v>10</v>
      </c>
      <c r="AV131">
        <v>10</v>
      </c>
      <c r="AW131">
        <v>10</v>
      </c>
      <c r="AX131">
        <v>10</v>
      </c>
      <c r="AY131">
        <v>10</v>
      </c>
      <c r="AZ131">
        <v>10</v>
      </c>
      <c r="BA131">
        <v>10</v>
      </c>
      <c r="BB131">
        <v>10</v>
      </c>
      <c r="BC131">
        <v>10</v>
      </c>
      <c r="BD131">
        <v>10</v>
      </c>
      <c r="BE131">
        <v>10</v>
      </c>
      <c r="BF131">
        <v>10</v>
      </c>
      <c r="BG131">
        <v>10</v>
      </c>
      <c r="BH131">
        <v>10</v>
      </c>
      <c r="BI131">
        <v>10</v>
      </c>
      <c r="BJ131">
        <v>10</v>
      </c>
      <c r="BK131">
        <v>10</v>
      </c>
      <c r="BL131">
        <v>10</v>
      </c>
      <c r="BM131">
        <v>10</v>
      </c>
      <c r="BN131">
        <v>10</v>
      </c>
      <c r="BO131">
        <v>10</v>
      </c>
      <c r="BP131">
        <v>10</v>
      </c>
      <c r="BQ131">
        <v>10</v>
      </c>
      <c r="BR131">
        <v>10</v>
      </c>
      <c r="BS131">
        <v>10</v>
      </c>
    </row>
    <row r="132" spans="1:71" x14ac:dyDescent="0.2">
      <c r="A132" t="s">
        <v>35</v>
      </c>
      <c r="B132" t="s">
        <v>55</v>
      </c>
      <c r="C132" t="s">
        <v>56</v>
      </c>
      <c r="D132" t="s">
        <v>38</v>
      </c>
      <c r="E132" t="s">
        <v>39</v>
      </c>
      <c r="F132">
        <v>92</v>
      </c>
      <c r="G132">
        <v>92</v>
      </c>
      <c r="H132">
        <v>96</v>
      </c>
      <c r="I132">
        <v>45.5</v>
      </c>
      <c r="J132">
        <v>10</v>
      </c>
      <c r="K132">
        <v>10</v>
      </c>
      <c r="L132">
        <v>30</v>
      </c>
      <c r="M132">
        <v>10</v>
      </c>
      <c r="N132" s="3">
        <v>10</v>
      </c>
      <c r="O132" s="3">
        <v>9.5</v>
      </c>
      <c r="P132" s="3">
        <v>8</v>
      </c>
      <c r="Q132" s="3">
        <v>9.5</v>
      </c>
      <c r="R132" s="3">
        <v>9</v>
      </c>
      <c r="S132" s="3">
        <v>10</v>
      </c>
      <c r="T132" s="3">
        <v>8</v>
      </c>
      <c r="U132" s="3">
        <v>9</v>
      </c>
      <c r="V132">
        <v>10</v>
      </c>
      <c r="W132">
        <v>10</v>
      </c>
      <c r="X132">
        <v>10</v>
      </c>
      <c r="Y132">
        <v>10</v>
      </c>
      <c r="Z132">
        <v>10</v>
      </c>
      <c r="AA132">
        <v>10</v>
      </c>
      <c r="AB132">
        <v>10</v>
      </c>
      <c r="AC132">
        <v>10</v>
      </c>
      <c r="AD132">
        <v>10</v>
      </c>
      <c r="AE132">
        <v>10</v>
      </c>
      <c r="AF132">
        <v>10</v>
      </c>
      <c r="AG132">
        <v>10</v>
      </c>
      <c r="AH132">
        <v>10</v>
      </c>
      <c r="AI132">
        <v>10</v>
      </c>
      <c r="AJ132">
        <v>10</v>
      </c>
      <c r="AK132">
        <v>10</v>
      </c>
      <c r="AL132">
        <v>10</v>
      </c>
      <c r="AM132">
        <v>10</v>
      </c>
      <c r="AN132">
        <v>10</v>
      </c>
      <c r="AO132">
        <v>10</v>
      </c>
      <c r="AP132">
        <v>10</v>
      </c>
      <c r="AQ132">
        <v>10</v>
      </c>
      <c r="AR132">
        <v>10</v>
      </c>
      <c r="AS132">
        <v>10</v>
      </c>
      <c r="AT132">
        <v>10</v>
      </c>
      <c r="AU132" s="2">
        <v>10</v>
      </c>
      <c r="AV132">
        <v>10</v>
      </c>
      <c r="AW132">
        <v>10</v>
      </c>
      <c r="AX132">
        <v>10</v>
      </c>
      <c r="AY132">
        <v>10</v>
      </c>
      <c r="AZ132">
        <v>10</v>
      </c>
      <c r="BA132">
        <v>10</v>
      </c>
      <c r="BB132">
        <v>10</v>
      </c>
      <c r="BC132">
        <v>10</v>
      </c>
      <c r="BD132">
        <v>0</v>
      </c>
      <c r="BE132">
        <v>10</v>
      </c>
      <c r="BF132">
        <v>10</v>
      </c>
      <c r="BG132">
        <v>10</v>
      </c>
      <c r="BH132">
        <v>10</v>
      </c>
      <c r="BI132">
        <v>10</v>
      </c>
      <c r="BJ132">
        <v>10</v>
      </c>
      <c r="BK132">
        <v>10</v>
      </c>
      <c r="BL132">
        <v>10</v>
      </c>
      <c r="BM132">
        <v>10</v>
      </c>
      <c r="BN132">
        <v>0</v>
      </c>
      <c r="BO132">
        <v>10</v>
      </c>
      <c r="BP132">
        <v>10</v>
      </c>
      <c r="BQ132">
        <v>10</v>
      </c>
      <c r="BR132">
        <v>0</v>
      </c>
      <c r="BS132">
        <v>10</v>
      </c>
    </row>
    <row r="133" spans="1:71" x14ac:dyDescent="0.2">
      <c r="A133" t="s">
        <v>35</v>
      </c>
      <c r="B133" t="s">
        <v>55</v>
      </c>
      <c r="C133" t="s">
        <v>56</v>
      </c>
      <c r="D133" t="s">
        <v>36</v>
      </c>
      <c r="E133" t="s">
        <v>37</v>
      </c>
      <c r="F133">
        <v>71</v>
      </c>
      <c r="G133">
        <v>83</v>
      </c>
      <c r="H133">
        <v>78</v>
      </c>
      <c r="I133">
        <v>44.5</v>
      </c>
      <c r="J133">
        <v>10</v>
      </c>
      <c r="K133">
        <v>10</v>
      </c>
      <c r="L133">
        <v>30</v>
      </c>
      <c r="M133">
        <v>10</v>
      </c>
      <c r="N133">
        <v>5.5</v>
      </c>
      <c r="O133">
        <v>7.5</v>
      </c>
      <c r="P133">
        <v>6</v>
      </c>
      <c r="Q133">
        <v>10</v>
      </c>
      <c r="R133">
        <v>0</v>
      </c>
      <c r="S133">
        <v>8.5</v>
      </c>
      <c r="T133">
        <v>8.5</v>
      </c>
      <c r="U133">
        <v>8</v>
      </c>
      <c r="V133">
        <v>10</v>
      </c>
      <c r="W133">
        <v>10</v>
      </c>
      <c r="X133">
        <v>10</v>
      </c>
      <c r="Y133">
        <v>10</v>
      </c>
      <c r="Z133">
        <v>10</v>
      </c>
      <c r="AA133">
        <v>10</v>
      </c>
      <c r="AB133">
        <v>10</v>
      </c>
      <c r="AC133">
        <v>10</v>
      </c>
      <c r="AD133">
        <v>10</v>
      </c>
      <c r="AE133">
        <v>10</v>
      </c>
      <c r="AF133">
        <v>10</v>
      </c>
      <c r="AG133">
        <v>10</v>
      </c>
      <c r="AH133">
        <v>0</v>
      </c>
      <c r="AI133">
        <v>10</v>
      </c>
      <c r="AJ133">
        <v>10</v>
      </c>
      <c r="AK133">
        <v>10</v>
      </c>
      <c r="AL133">
        <v>10</v>
      </c>
      <c r="AM133">
        <v>10</v>
      </c>
      <c r="AN133">
        <v>10</v>
      </c>
      <c r="AO133">
        <v>10</v>
      </c>
      <c r="AP133">
        <v>10</v>
      </c>
      <c r="AQ133">
        <v>10</v>
      </c>
      <c r="AR133">
        <v>10</v>
      </c>
      <c r="AS133">
        <v>10</v>
      </c>
      <c r="AT133">
        <v>10</v>
      </c>
      <c r="AU133" s="2">
        <v>10</v>
      </c>
      <c r="AV133">
        <v>10</v>
      </c>
      <c r="AW133">
        <v>10</v>
      </c>
      <c r="AX133">
        <v>10</v>
      </c>
      <c r="AY133">
        <v>10</v>
      </c>
      <c r="AZ133">
        <v>10</v>
      </c>
      <c r="BA133">
        <v>10</v>
      </c>
      <c r="BB133">
        <v>10</v>
      </c>
      <c r="BC133">
        <v>10</v>
      </c>
      <c r="BD133">
        <v>10</v>
      </c>
      <c r="BE133">
        <v>10</v>
      </c>
      <c r="BF133">
        <v>10</v>
      </c>
      <c r="BG133">
        <v>10</v>
      </c>
      <c r="BH133">
        <v>10</v>
      </c>
      <c r="BI133">
        <v>10</v>
      </c>
      <c r="BJ133">
        <v>10</v>
      </c>
      <c r="BK133">
        <v>10</v>
      </c>
      <c r="BL133">
        <v>10</v>
      </c>
      <c r="BM133">
        <v>10</v>
      </c>
      <c r="BN133">
        <v>10</v>
      </c>
      <c r="BO133">
        <v>10</v>
      </c>
      <c r="BP133">
        <v>10</v>
      </c>
      <c r="BQ133">
        <v>10</v>
      </c>
      <c r="BR133">
        <v>10</v>
      </c>
      <c r="BS133">
        <v>10</v>
      </c>
    </row>
    <row r="134" spans="1:71" x14ac:dyDescent="0.2">
      <c r="A134" t="s">
        <v>35</v>
      </c>
      <c r="B134" t="s">
        <v>55</v>
      </c>
      <c r="C134" t="s">
        <v>56</v>
      </c>
      <c r="D134" t="s">
        <v>36</v>
      </c>
      <c r="E134" t="s">
        <v>37</v>
      </c>
      <c r="F134">
        <v>64</v>
      </c>
      <c r="G134">
        <v>71</v>
      </c>
      <c r="H134">
        <v>72</v>
      </c>
      <c r="I134">
        <v>37</v>
      </c>
      <c r="J134">
        <v>10</v>
      </c>
      <c r="K134">
        <v>9</v>
      </c>
      <c r="L134">
        <v>17</v>
      </c>
      <c r="M134">
        <v>4</v>
      </c>
      <c r="N134">
        <v>8</v>
      </c>
      <c r="O134">
        <v>9</v>
      </c>
      <c r="P134">
        <v>6</v>
      </c>
      <c r="Q134">
        <v>9.5</v>
      </c>
      <c r="R134">
        <v>5.5</v>
      </c>
      <c r="S134">
        <v>8.5</v>
      </c>
      <c r="T134">
        <v>8.5</v>
      </c>
      <c r="U134">
        <v>10</v>
      </c>
      <c r="V134">
        <v>10</v>
      </c>
      <c r="W134">
        <v>10</v>
      </c>
      <c r="X134">
        <v>10</v>
      </c>
      <c r="Y134">
        <v>10</v>
      </c>
      <c r="Z134">
        <v>10</v>
      </c>
      <c r="AA134">
        <v>0</v>
      </c>
      <c r="AB134">
        <v>10</v>
      </c>
      <c r="AC134">
        <v>10</v>
      </c>
      <c r="AD134">
        <v>10</v>
      </c>
      <c r="AE134">
        <v>10</v>
      </c>
      <c r="AF134">
        <v>10</v>
      </c>
      <c r="AG134">
        <v>10</v>
      </c>
      <c r="AH134">
        <v>10</v>
      </c>
      <c r="AI134">
        <v>10</v>
      </c>
      <c r="AJ134">
        <v>10</v>
      </c>
      <c r="AK134">
        <v>10</v>
      </c>
      <c r="AL134">
        <v>0</v>
      </c>
      <c r="AM134">
        <v>10</v>
      </c>
      <c r="AN134">
        <v>10</v>
      </c>
      <c r="AO134">
        <v>10</v>
      </c>
      <c r="AP134">
        <v>10</v>
      </c>
      <c r="AQ134">
        <v>10</v>
      </c>
      <c r="AR134">
        <v>10</v>
      </c>
      <c r="AS134">
        <v>10</v>
      </c>
      <c r="AT134">
        <v>0</v>
      </c>
      <c r="AU134" s="2">
        <v>10</v>
      </c>
      <c r="AV134">
        <v>10</v>
      </c>
      <c r="AW134">
        <v>10</v>
      </c>
      <c r="AX134">
        <v>0</v>
      </c>
      <c r="AY134">
        <v>10</v>
      </c>
      <c r="AZ134">
        <v>10</v>
      </c>
      <c r="BA134">
        <v>10</v>
      </c>
      <c r="BB134">
        <v>10</v>
      </c>
      <c r="BC134">
        <v>10</v>
      </c>
      <c r="BD134">
        <v>10</v>
      </c>
      <c r="BE134">
        <v>10</v>
      </c>
      <c r="BF134">
        <v>10</v>
      </c>
      <c r="BG134">
        <v>10</v>
      </c>
      <c r="BH134">
        <v>10</v>
      </c>
      <c r="BI134">
        <v>10</v>
      </c>
      <c r="BJ134">
        <v>10</v>
      </c>
      <c r="BK134">
        <v>10</v>
      </c>
      <c r="BL134">
        <v>10</v>
      </c>
      <c r="BM134">
        <v>10</v>
      </c>
      <c r="BN134">
        <v>10</v>
      </c>
      <c r="BO134">
        <v>10</v>
      </c>
      <c r="BP134">
        <v>10</v>
      </c>
      <c r="BQ134">
        <v>10</v>
      </c>
      <c r="BR134">
        <v>10</v>
      </c>
      <c r="BS134">
        <v>0</v>
      </c>
    </row>
    <row r="135" spans="1:71" x14ac:dyDescent="0.2">
      <c r="A135" t="s">
        <v>35</v>
      </c>
      <c r="B135" t="s">
        <v>55</v>
      </c>
      <c r="C135" t="s">
        <v>56</v>
      </c>
      <c r="D135" t="s">
        <v>40</v>
      </c>
      <c r="E135" s="1" t="s">
        <v>41</v>
      </c>
      <c r="F135">
        <v>82</v>
      </c>
      <c r="G135">
        <v>78</v>
      </c>
      <c r="H135">
        <v>84</v>
      </c>
      <c r="I135">
        <v>41.5</v>
      </c>
      <c r="J135">
        <v>6</v>
      </c>
      <c r="K135">
        <v>10</v>
      </c>
      <c r="L135">
        <v>30</v>
      </c>
      <c r="M135">
        <v>10</v>
      </c>
      <c r="N135" s="3">
        <v>9.5</v>
      </c>
      <c r="O135" s="3">
        <v>9</v>
      </c>
      <c r="P135" s="3">
        <v>0</v>
      </c>
      <c r="Q135" s="3">
        <v>9.5</v>
      </c>
      <c r="R135" s="3">
        <v>0</v>
      </c>
      <c r="S135" s="3">
        <v>7.5</v>
      </c>
      <c r="T135" s="3">
        <v>8</v>
      </c>
      <c r="U135" s="3">
        <v>10</v>
      </c>
      <c r="V135">
        <v>10</v>
      </c>
      <c r="W135">
        <v>10</v>
      </c>
      <c r="X135">
        <v>10</v>
      </c>
      <c r="Y135">
        <v>10</v>
      </c>
      <c r="Z135">
        <v>0</v>
      </c>
      <c r="AA135">
        <v>10</v>
      </c>
      <c r="AB135">
        <v>10</v>
      </c>
      <c r="AC135">
        <v>10</v>
      </c>
      <c r="AD135">
        <v>10</v>
      </c>
      <c r="AE135">
        <v>10</v>
      </c>
      <c r="AF135">
        <v>10</v>
      </c>
      <c r="AG135">
        <v>10</v>
      </c>
      <c r="AH135">
        <v>10</v>
      </c>
      <c r="AI135">
        <v>10</v>
      </c>
      <c r="AJ135">
        <v>10</v>
      </c>
      <c r="AK135">
        <v>10</v>
      </c>
      <c r="AL135">
        <v>10</v>
      </c>
      <c r="AM135">
        <v>10</v>
      </c>
      <c r="AN135">
        <v>10</v>
      </c>
      <c r="AO135">
        <v>10</v>
      </c>
      <c r="AP135">
        <v>10</v>
      </c>
      <c r="AQ135">
        <v>10</v>
      </c>
      <c r="AR135">
        <v>10</v>
      </c>
      <c r="AS135">
        <v>10</v>
      </c>
      <c r="AT135">
        <v>0</v>
      </c>
      <c r="AU135" s="2">
        <v>10</v>
      </c>
      <c r="AV135">
        <v>10</v>
      </c>
      <c r="AW135">
        <v>0</v>
      </c>
      <c r="AX135">
        <v>10</v>
      </c>
      <c r="AY135">
        <v>10</v>
      </c>
      <c r="AZ135">
        <v>10</v>
      </c>
      <c r="BA135">
        <v>10</v>
      </c>
      <c r="BB135">
        <v>10</v>
      </c>
      <c r="BC135">
        <v>10</v>
      </c>
      <c r="BD135">
        <v>10</v>
      </c>
      <c r="BE135">
        <v>10</v>
      </c>
      <c r="BF135">
        <v>10</v>
      </c>
      <c r="BG135">
        <v>10</v>
      </c>
      <c r="BH135">
        <v>10</v>
      </c>
      <c r="BI135">
        <v>10</v>
      </c>
      <c r="BJ135">
        <v>10</v>
      </c>
      <c r="BK135">
        <v>10</v>
      </c>
      <c r="BL135">
        <v>10</v>
      </c>
      <c r="BM135">
        <v>10</v>
      </c>
      <c r="BN135">
        <v>10</v>
      </c>
      <c r="BO135">
        <v>10</v>
      </c>
      <c r="BP135">
        <v>10</v>
      </c>
      <c r="BQ135">
        <v>10</v>
      </c>
      <c r="BR135">
        <v>10</v>
      </c>
      <c r="BS135">
        <v>10</v>
      </c>
    </row>
    <row r="136" spans="1:71" x14ac:dyDescent="0.2">
      <c r="A136" t="s">
        <v>35</v>
      </c>
      <c r="B136" t="s">
        <v>53</v>
      </c>
      <c r="C136" t="s">
        <v>54</v>
      </c>
      <c r="D136" t="s">
        <v>36</v>
      </c>
      <c r="E136" t="s">
        <v>37</v>
      </c>
      <c r="F136">
        <v>59</v>
      </c>
      <c r="G136">
        <v>78</v>
      </c>
      <c r="H136">
        <v>69</v>
      </c>
      <c r="I136">
        <v>48</v>
      </c>
      <c r="J136">
        <v>8</v>
      </c>
      <c r="K136">
        <v>10</v>
      </c>
      <c r="M136">
        <v>10</v>
      </c>
      <c r="N136">
        <v>6.5</v>
      </c>
      <c r="O136">
        <v>6</v>
      </c>
      <c r="P136">
        <v>9.5</v>
      </c>
      <c r="Q136">
        <v>6.5</v>
      </c>
      <c r="R136">
        <v>6.5</v>
      </c>
      <c r="S136">
        <v>7</v>
      </c>
      <c r="T136">
        <v>9</v>
      </c>
      <c r="U136">
        <v>8.5</v>
      </c>
      <c r="V136" s="2">
        <v>10</v>
      </c>
      <c r="W136" s="2">
        <v>10</v>
      </c>
      <c r="X136" s="2">
        <v>10</v>
      </c>
      <c r="Y136" s="2">
        <v>10</v>
      </c>
      <c r="Z136" s="2">
        <v>10</v>
      </c>
      <c r="AA136" s="2">
        <v>0</v>
      </c>
      <c r="AB136" s="2">
        <v>10</v>
      </c>
      <c r="AC136" s="2">
        <v>10</v>
      </c>
      <c r="AD136" s="2">
        <v>10</v>
      </c>
      <c r="AE136" s="2">
        <v>10</v>
      </c>
      <c r="AF136" s="2">
        <v>10</v>
      </c>
      <c r="AG136" s="2">
        <v>0</v>
      </c>
      <c r="AH136" s="2">
        <v>10</v>
      </c>
      <c r="AI136" s="2">
        <v>10</v>
      </c>
      <c r="AJ136" s="2">
        <v>10</v>
      </c>
      <c r="AK136" s="2">
        <v>10</v>
      </c>
      <c r="AL136" s="2">
        <v>10</v>
      </c>
      <c r="AM136" s="2">
        <v>10</v>
      </c>
      <c r="AN136" s="2">
        <v>0</v>
      </c>
      <c r="AO136" s="2">
        <v>10</v>
      </c>
      <c r="AP136" s="2">
        <v>10</v>
      </c>
      <c r="AQ136" s="2">
        <v>10</v>
      </c>
      <c r="AR136" s="2">
        <v>0</v>
      </c>
      <c r="AS136" s="2">
        <v>10</v>
      </c>
      <c r="AT136" s="2">
        <v>10</v>
      </c>
      <c r="AU136" s="2">
        <v>10</v>
      </c>
      <c r="AV136">
        <v>10</v>
      </c>
      <c r="AW136">
        <v>10</v>
      </c>
      <c r="AX136">
        <v>10</v>
      </c>
      <c r="AY136">
        <v>10</v>
      </c>
      <c r="AZ136">
        <v>10</v>
      </c>
      <c r="BA136">
        <v>10</v>
      </c>
      <c r="BB136">
        <v>10</v>
      </c>
      <c r="BC136">
        <v>10</v>
      </c>
      <c r="BD136">
        <v>10</v>
      </c>
      <c r="BE136">
        <v>10</v>
      </c>
      <c r="BF136">
        <v>10</v>
      </c>
      <c r="BG136">
        <v>10</v>
      </c>
      <c r="BH136">
        <v>10</v>
      </c>
      <c r="BI136">
        <v>10</v>
      </c>
      <c r="BJ136">
        <v>10</v>
      </c>
      <c r="BK136">
        <v>10</v>
      </c>
      <c r="BL136">
        <v>10</v>
      </c>
      <c r="BM136">
        <v>10</v>
      </c>
      <c r="BN136">
        <v>10</v>
      </c>
      <c r="BO136">
        <v>10</v>
      </c>
      <c r="BP136">
        <v>10</v>
      </c>
      <c r="BQ136">
        <v>10</v>
      </c>
      <c r="BR136">
        <v>10</v>
      </c>
      <c r="BS136">
        <v>10</v>
      </c>
    </row>
    <row r="137" spans="1:71" x14ac:dyDescent="0.2">
      <c r="A137" t="s">
        <v>35</v>
      </c>
      <c r="B137" t="s">
        <v>55</v>
      </c>
      <c r="C137" t="s">
        <v>56</v>
      </c>
      <c r="D137" t="s">
        <v>38</v>
      </c>
      <c r="E137" t="s">
        <v>39</v>
      </c>
      <c r="F137">
        <v>81</v>
      </c>
      <c r="G137">
        <v>88</v>
      </c>
      <c r="H137">
        <v>94</v>
      </c>
      <c r="I137">
        <v>47.5</v>
      </c>
      <c r="J137">
        <v>10</v>
      </c>
      <c r="K137">
        <v>10</v>
      </c>
      <c r="L137">
        <v>28</v>
      </c>
      <c r="M137">
        <v>10</v>
      </c>
      <c r="N137">
        <v>6.5</v>
      </c>
      <c r="O137">
        <v>9.5</v>
      </c>
      <c r="P137">
        <v>7</v>
      </c>
      <c r="Q137">
        <v>10</v>
      </c>
      <c r="R137">
        <v>10</v>
      </c>
      <c r="S137">
        <v>8.5</v>
      </c>
      <c r="T137">
        <v>10</v>
      </c>
      <c r="U137">
        <v>9.5</v>
      </c>
      <c r="V137">
        <v>10</v>
      </c>
      <c r="W137">
        <v>10</v>
      </c>
      <c r="X137">
        <v>10</v>
      </c>
      <c r="Y137">
        <v>10</v>
      </c>
      <c r="Z137">
        <v>10</v>
      </c>
      <c r="AA137">
        <v>10</v>
      </c>
      <c r="AB137">
        <v>10</v>
      </c>
      <c r="AC137">
        <v>10</v>
      </c>
      <c r="AD137">
        <v>10</v>
      </c>
      <c r="AE137">
        <v>10</v>
      </c>
      <c r="AF137">
        <v>10</v>
      </c>
      <c r="AG137">
        <v>10</v>
      </c>
      <c r="AH137">
        <v>10</v>
      </c>
      <c r="AI137">
        <v>10</v>
      </c>
      <c r="AJ137">
        <v>10</v>
      </c>
      <c r="AK137">
        <v>10</v>
      </c>
      <c r="AL137">
        <v>0</v>
      </c>
      <c r="AM137">
        <v>10</v>
      </c>
      <c r="AN137">
        <v>10</v>
      </c>
      <c r="AO137">
        <v>10</v>
      </c>
      <c r="AP137">
        <v>10</v>
      </c>
      <c r="AQ137">
        <v>10</v>
      </c>
      <c r="AR137">
        <v>10</v>
      </c>
      <c r="AS137">
        <v>10</v>
      </c>
      <c r="AT137">
        <v>10</v>
      </c>
      <c r="AU137" s="2">
        <v>10</v>
      </c>
      <c r="AV137">
        <v>10</v>
      </c>
      <c r="AW137">
        <v>10</v>
      </c>
      <c r="AX137">
        <v>10</v>
      </c>
      <c r="AY137">
        <v>10</v>
      </c>
      <c r="AZ137">
        <v>10</v>
      </c>
      <c r="BA137">
        <v>10</v>
      </c>
      <c r="BB137">
        <v>10</v>
      </c>
      <c r="BC137">
        <v>10</v>
      </c>
      <c r="BD137">
        <v>10</v>
      </c>
      <c r="BE137">
        <v>10</v>
      </c>
      <c r="BF137">
        <v>10</v>
      </c>
      <c r="BG137">
        <v>10</v>
      </c>
      <c r="BH137">
        <v>10</v>
      </c>
      <c r="BI137">
        <v>10</v>
      </c>
      <c r="BJ137">
        <v>10</v>
      </c>
      <c r="BK137">
        <v>10</v>
      </c>
      <c r="BL137">
        <v>10</v>
      </c>
      <c r="BM137">
        <v>10</v>
      </c>
      <c r="BN137">
        <v>10</v>
      </c>
      <c r="BO137">
        <v>10</v>
      </c>
      <c r="BP137">
        <v>10</v>
      </c>
      <c r="BQ137">
        <v>10</v>
      </c>
      <c r="BR137">
        <v>10</v>
      </c>
      <c r="BS137">
        <v>10</v>
      </c>
    </row>
    <row r="138" spans="1:71" x14ac:dyDescent="0.2">
      <c r="A138" t="s">
        <v>35</v>
      </c>
      <c r="B138" t="s">
        <v>53</v>
      </c>
      <c r="C138" t="s">
        <v>54</v>
      </c>
      <c r="D138" t="s">
        <v>38</v>
      </c>
      <c r="E138" t="s">
        <v>39</v>
      </c>
      <c r="F138">
        <v>86</v>
      </c>
      <c r="G138">
        <v>86</v>
      </c>
      <c r="H138">
        <v>91</v>
      </c>
      <c r="I138">
        <v>45</v>
      </c>
      <c r="J138">
        <v>0</v>
      </c>
      <c r="K138">
        <v>10</v>
      </c>
      <c r="L138">
        <v>29</v>
      </c>
      <c r="M138">
        <v>10</v>
      </c>
      <c r="N138">
        <v>0</v>
      </c>
      <c r="O138">
        <v>0</v>
      </c>
      <c r="P138">
        <v>9</v>
      </c>
      <c r="Q138">
        <v>9.5</v>
      </c>
      <c r="R138">
        <v>8</v>
      </c>
      <c r="S138">
        <v>0</v>
      </c>
      <c r="T138">
        <v>10</v>
      </c>
      <c r="U138">
        <v>8.5</v>
      </c>
      <c r="V138" s="2">
        <v>0</v>
      </c>
      <c r="W138" s="2">
        <v>0</v>
      </c>
      <c r="X138" s="2">
        <v>10</v>
      </c>
      <c r="Y138" s="2">
        <v>10</v>
      </c>
      <c r="Z138" s="2">
        <v>10</v>
      </c>
      <c r="AA138" s="2">
        <v>10</v>
      </c>
      <c r="AB138" s="2">
        <v>0</v>
      </c>
      <c r="AC138" s="2">
        <v>10</v>
      </c>
      <c r="AD138" s="2">
        <v>10</v>
      </c>
      <c r="AE138" s="2">
        <v>10</v>
      </c>
      <c r="AF138" s="2">
        <v>0</v>
      </c>
      <c r="AG138" s="2">
        <v>10</v>
      </c>
      <c r="AH138" s="2">
        <v>0</v>
      </c>
      <c r="AI138" s="2">
        <v>10</v>
      </c>
      <c r="AJ138" s="2">
        <v>10</v>
      </c>
      <c r="AK138" s="2">
        <v>10</v>
      </c>
      <c r="AL138" s="2">
        <v>0</v>
      </c>
      <c r="AM138" s="2">
        <v>10</v>
      </c>
      <c r="AN138" s="2">
        <v>0</v>
      </c>
      <c r="AO138" s="2">
        <v>0</v>
      </c>
      <c r="AP138" s="2">
        <v>10</v>
      </c>
      <c r="AQ138" s="2">
        <v>10</v>
      </c>
      <c r="AR138" s="2">
        <v>10</v>
      </c>
      <c r="AS138" s="2">
        <v>10</v>
      </c>
      <c r="AT138" s="2">
        <v>0</v>
      </c>
      <c r="AU138" s="2">
        <v>10</v>
      </c>
      <c r="AV138">
        <v>0</v>
      </c>
      <c r="AW138">
        <v>0</v>
      </c>
      <c r="AX138">
        <v>10</v>
      </c>
      <c r="AY138">
        <v>10</v>
      </c>
      <c r="AZ138">
        <v>10</v>
      </c>
      <c r="BA138">
        <v>10</v>
      </c>
      <c r="BB138">
        <v>0</v>
      </c>
      <c r="BC138">
        <v>10</v>
      </c>
      <c r="BD138">
        <v>10</v>
      </c>
      <c r="BE138">
        <v>10</v>
      </c>
      <c r="BF138">
        <v>0</v>
      </c>
      <c r="BG138">
        <v>10</v>
      </c>
      <c r="BH138">
        <v>0</v>
      </c>
      <c r="BI138">
        <v>10</v>
      </c>
      <c r="BJ138">
        <v>10</v>
      </c>
      <c r="BK138">
        <v>10</v>
      </c>
      <c r="BL138">
        <v>0</v>
      </c>
      <c r="BM138">
        <v>10</v>
      </c>
      <c r="BN138">
        <v>0</v>
      </c>
      <c r="BO138">
        <v>0</v>
      </c>
      <c r="BP138">
        <v>10</v>
      </c>
      <c r="BQ138">
        <v>10</v>
      </c>
      <c r="BR138">
        <v>0</v>
      </c>
      <c r="BS138">
        <v>10</v>
      </c>
    </row>
    <row r="139" spans="1:71" x14ac:dyDescent="0.2">
      <c r="A139" t="s">
        <v>35</v>
      </c>
      <c r="B139" t="s">
        <v>57</v>
      </c>
      <c r="C139" t="s">
        <v>58</v>
      </c>
      <c r="D139" t="s">
        <v>38</v>
      </c>
      <c r="E139" t="s">
        <v>39</v>
      </c>
      <c r="F139">
        <v>93</v>
      </c>
      <c r="G139">
        <v>89</v>
      </c>
      <c r="H139">
        <v>58</v>
      </c>
      <c r="I139">
        <v>49.5</v>
      </c>
      <c r="J139">
        <v>10</v>
      </c>
      <c r="K139">
        <v>10</v>
      </c>
      <c r="L139">
        <v>28</v>
      </c>
      <c r="M139">
        <v>10</v>
      </c>
      <c r="N139">
        <v>9.5</v>
      </c>
      <c r="O139">
        <v>10</v>
      </c>
      <c r="P139">
        <v>0</v>
      </c>
      <c r="Q139">
        <v>10</v>
      </c>
      <c r="R139">
        <v>6</v>
      </c>
      <c r="S139">
        <v>7.5</v>
      </c>
      <c r="T139">
        <v>10</v>
      </c>
      <c r="U139">
        <v>9</v>
      </c>
      <c r="V139">
        <v>10</v>
      </c>
      <c r="W139">
        <v>10</v>
      </c>
      <c r="X139">
        <v>10</v>
      </c>
      <c r="Y139">
        <v>10</v>
      </c>
      <c r="Z139">
        <v>10</v>
      </c>
      <c r="AA139">
        <v>10</v>
      </c>
      <c r="AB139">
        <v>10</v>
      </c>
      <c r="AC139">
        <v>10</v>
      </c>
      <c r="AD139">
        <v>10</v>
      </c>
      <c r="AE139">
        <v>10</v>
      </c>
      <c r="AF139">
        <v>10</v>
      </c>
      <c r="AG139">
        <v>0</v>
      </c>
      <c r="AH139">
        <v>10</v>
      </c>
      <c r="AI139">
        <v>10</v>
      </c>
      <c r="AJ139">
        <v>10</v>
      </c>
      <c r="AK139">
        <v>10</v>
      </c>
      <c r="AL139">
        <v>0</v>
      </c>
      <c r="AM139">
        <v>10</v>
      </c>
      <c r="AN139">
        <v>10</v>
      </c>
      <c r="AO139">
        <v>10</v>
      </c>
      <c r="AP139">
        <v>10</v>
      </c>
      <c r="AQ139">
        <v>10</v>
      </c>
      <c r="AR139">
        <v>10</v>
      </c>
      <c r="AS139">
        <v>0</v>
      </c>
      <c r="AT139">
        <v>10</v>
      </c>
      <c r="AU139">
        <v>0</v>
      </c>
      <c r="AV139">
        <v>10</v>
      </c>
      <c r="AW139">
        <v>10</v>
      </c>
      <c r="AX139">
        <v>10</v>
      </c>
      <c r="AY139">
        <v>10</v>
      </c>
      <c r="AZ139">
        <v>10</v>
      </c>
      <c r="BA139">
        <v>10</v>
      </c>
      <c r="BB139">
        <v>10</v>
      </c>
      <c r="BC139">
        <v>10</v>
      </c>
      <c r="BD139">
        <v>10</v>
      </c>
      <c r="BE139">
        <v>10</v>
      </c>
      <c r="BF139">
        <v>10</v>
      </c>
      <c r="BG139">
        <v>0</v>
      </c>
      <c r="BH139">
        <v>10</v>
      </c>
      <c r="BI139">
        <v>10</v>
      </c>
      <c r="BJ139">
        <v>10</v>
      </c>
      <c r="BK139">
        <v>10</v>
      </c>
      <c r="BL139">
        <v>10</v>
      </c>
      <c r="BM139">
        <v>10</v>
      </c>
      <c r="BN139">
        <v>10</v>
      </c>
      <c r="BO139">
        <v>10</v>
      </c>
      <c r="BP139">
        <v>10</v>
      </c>
      <c r="BQ139">
        <v>10</v>
      </c>
      <c r="BR139">
        <v>10</v>
      </c>
      <c r="BS139">
        <v>0</v>
      </c>
    </row>
    <row r="140" spans="1:71" x14ac:dyDescent="0.2">
      <c r="A140" t="s">
        <v>35</v>
      </c>
      <c r="B140" t="s">
        <v>53</v>
      </c>
      <c r="C140" t="s">
        <v>54</v>
      </c>
      <c r="D140" t="s">
        <v>38</v>
      </c>
      <c r="E140" t="s">
        <v>39</v>
      </c>
      <c r="F140">
        <v>73</v>
      </c>
      <c r="G140">
        <v>82</v>
      </c>
      <c r="H140">
        <v>73</v>
      </c>
      <c r="I140">
        <v>42</v>
      </c>
      <c r="J140">
        <v>8</v>
      </c>
      <c r="K140">
        <v>8</v>
      </c>
      <c r="L140">
        <v>29</v>
      </c>
      <c r="M140">
        <v>10</v>
      </c>
      <c r="N140">
        <v>10</v>
      </c>
      <c r="O140">
        <v>10</v>
      </c>
      <c r="P140">
        <v>7</v>
      </c>
      <c r="Q140">
        <v>0</v>
      </c>
      <c r="R140">
        <v>10</v>
      </c>
      <c r="S140">
        <v>6</v>
      </c>
      <c r="T140">
        <v>9</v>
      </c>
      <c r="U140">
        <v>9</v>
      </c>
      <c r="V140" s="2">
        <v>10</v>
      </c>
      <c r="W140" s="2">
        <v>10</v>
      </c>
      <c r="X140" s="2">
        <v>10</v>
      </c>
      <c r="Y140" s="2">
        <v>10</v>
      </c>
      <c r="Z140" s="2">
        <v>10</v>
      </c>
      <c r="AA140" s="2">
        <v>10</v>
      </c>
      <c r="AB140" s="2">
        <v>0</v>
      </c>
      <c r="AC140" s="2">
        <v>10</v>
      </c>
      <c r="AD140" s="2">
        <v>10</v>
      </c>
      <c r="AE140" s="2">
        <v>10</v>
      </c>
      <c r="AF140" s="2">
        <v>10</v>
      </c>
      <c r="AG140" s="2">
        <v>10</v>
      </c>
      <c r="AH140" s="2">
        <v>10</v>
      </c>
      <c r="AI140" s="2">
        <v>10</v>
      </c>
      <c r="AJ140" s="2">
        <v>10</v>
      </c>
      <c r="AK140" s="2">
        <v>9</v>
      </c>
      <c r="AL140" s="2">
        <v>0</v>
      </c>
      <c r="AM140" s="2">
        <v>0</v>
      </c>
      <c r="AN140" s="2">
        <v>10</v>
      </c>
      <c r="AO140" s="2">
        <v>0</v>
      </c>
      <c r="AP140" s="2">
        <v>10</v>
      </c>
      <c r="AQ140" s="2">
        <v>10</v>
      </c>
      <c r="AR140" s="2">
        <v>10</v>
      </c>
      <c r="AS140" s="2">
        <v>0</v>
      </c>
      <c r="AT140" s="2">
        <v>0</v>
      </c>
      <c r="AU140" s="2">
        <v>10</v>
      </c>
      <c r="AV140">
        <v>10</v>
      </c>
      <c r="AW140">
        <v>10</v>
      </c>
      <c r="AX140">
        <v>10</v>
      </c>
      <c r="AY140">
        <v>10</v>
      </c>
      <c r="AZ140">
        <v>10</v>
      </c>
      <c r="BA140">
        <v>10</v>
      </c>
      <c r="BB140">
        <v>10</v>
      </c>
      <c r="BC140">
        <v>10</v>
      </c>
      <c r="BD140">
        <v>10</v>
      </c>
      <c r="BE140">
        <v>10</v>
      </c>
      <c r="BF140">
        <v>10</v>
      </c>
      <c r="BG140">
        <v>10</v>
      </c>
      <c r="BH140">
        <v>10</v>
      </c>
      <c r="BI140">
        <v>0</v>
      </c>
      <c r="BJ140">
        <v>10</v>
      </c>
      <c r="BK140">
        <v>10</v>
      </c>
      <c r="BL140">
        <v>0</v>
      </c>
      <c r="BM140">
        <v>0</v>
      </c>
      <c r="BN140">
        <v>10</v>
      </c>
      <c r="BO140">
        <v>10</v>
      </c>
      <c r="BP140">
        <v>10</v>
      </c>
      <c r="BQ140">
        <v>10</v>
      </c>
      <c r="BR140">
        <v>10</v>
      </c>
      <c r="BS140">
        <v>10</v>
      </c>
    </row>
    <row r="141" spans="1:71" x14ac:dyDescent="0.2">
      <c r="A141" t="s">
        <v>35</v>
      </c>
      <c r="B141" t="s">
        <v>57</v>
      </c>
      <c r="C141" t="s">
        <v>58</v>
      </c>
      <c r="D141" t="s">
        <v>40</v>
      </c>
      <c r="E141" s="1" t="s">
        <v>41</v>
      </c>
      <c r="F141">
        <v>80</v>
      </c>
      <c r="G141">
        <v>66</v>
      </c>
      <c r="H141">
        <v>62</v>
      </c>
      <c r="I141">
        <v>40</v>
      </c>
      <c r="J141">
        <v>8</v>
      </c>
      <c r="K141">
        <v>10</v>
      </c>
      <c r="L141">
        <v>25</v>
      </c>
      <c r="M141">
        <v>10</v>
      </c>
      <c r="N141" s="3">
        <v>6.5</v>
      </c>
      <c r="O141" s="3">
        <v>7.5</v>
      </c>
      <c r="P141" s="3">
        <v>7</v>
      </c>
      <c r="Q141" s="3">
        <v>7.5</v>
      </c>
      <c r="R141" s="3">
        <v>5</v>
      </c>
      <c r="S141" s="3">
        <v>4.5</v>
      </c>
      <c r="T141" s="3">
        <v>0</v>
      </c>
      <c r="U141" s="3">
        <v>6</v>
      </c>
      <c r="V141">
        <v>10</v>
      </c>
      <c r="W141">
        <v>10</v>
      </c>
      <c r="X141">
        <v>10</v>
      </c>
      <c r="Y141">
        <v>10</v>
      </c>
      <c r="Z141">
        <v>10</v>
      </c>
      <c r="AA141">
        <v>10</v>
      </c>
      <c r="AB141">
        <v>0</v>
      </c>
      <c r="AC141">
        <v>0</v>
      </c>
      <c r="AD141">
        <v>7</v>
      </c>
      <c r="AE141">
        <v>10</v>
      </c>
      <c r="AF141">
        <v>10</v>
      </c>
      <c r="AG141">
        <v>10</v>
      </c>
      <c r="AH141">
        <v>10</v>
      </c>
      <c r="AI141">
        <v>10</v>
      </c>
      <c r="AJ141">
        <v>0</v>
      </c>
      <c r="AK141">
        <v>10</v>
      </c>
      <c r="AL141">
        <v>10</v>
      </c>
      <c r="AM141">
        <v>0</v>
      </c>
      <c r="AN141">
        <v>10</v>
      </c>
      <c r="AO141">
        <v>10</v>
      </c>
      <c r="AP141">
        <v>10</v>
      </c>
      <c r="AQ141">
        <v>10</v>
      </c>
      <c r="AR141">
        <v>10</v>
      </c>
      <c r="AS141">
        <v>10</v>
      </c>
      <c r="AT141">
        <v>0</v>
      </c>
      <c r="AU141">
        <v>0</v>
      </c>
      <c r="AV141">
        <v>10</v>
      </c>
      <c r="AW141">
        <v>10</v>
      </c>
      <c r="AX141">
        <v>10</v>
      </c>
      <c r="AY141">
        <v>10</v>
      </c>
      <c r="AZ141">
        <v>10</v>
      </c>
      <c r="BA141">
        <v>10</v>
      </c>
      <c r="BB141">
        <v>0</v>
      </c>
      <c r="BC141">
        <v>0</v>
      </c>
      <c r="BD141">
        <v>10</v>
      </c>
      <c r="BE141">
        <v>10</v>
      </c>
      <c r="BF141">
        <v>10</v>
      </c>
      <c r="BG141">
        <v>10</v>
      </c>
      <c r="BH141">
        <v>10</v>
      </c>
      <c r="BI141">
        <v>10</v>
      </c>
      <c r="BJ141">
        <v>10</v>
      </c>
      <c r="BK141">
        <v>10</v>
      </c>
      <c r="BL141">
        <v>10</v>
      </c>
      <c r="BM141">
        <v>0</v>
      </c>
      <c r="BN141">
        <v>10</v>
      </c>
      <c r="BO141">
        <v>10</v>
      </c>
      <c r="BP141">
        <v>10</v>
      </c>
      <c r="BQ141">
        <v>10</v>
      </c>
      <c r="BR141">
        <v>10</v>
      </c>
      <c r="BS141">
        <v>10</v>
      </c>
    </row>
    <row r="142" spans="1:71" x14ac:dyDescent="0.2">
      <c r="A142" t="s">
        <v>35</v>
      </c>
      <c r="B142" t="s">
        <v>57</v>
      </c>
      <c r="C142" t="s">
        <v>58</v>
      </c>
      <c r="D142" t="s">
        <v>38</v>
      </c>
      <c r="E142" t="s">
        <v>39</v>
      </c>
      <c r="F142">
        <v>76</v>
      </c>
      <c r="G142">
        <v>88</v>
      </c>
      <c r="H142">
        <v>96</v>
      </c>
      <c r="I142">
        <v>42</v>
      </c>
      <c r="J142">
        <v>8</v>
      </c>
      <c r="K142">
        <v>10</v>
      </c>
      <c r="L142">
        <v>25</v>
      </c>
      <c r="M142">
        <v>10</v>
      </c>
      <c r="N142">
        <v>8.5</v>
      </c>
      <c r="O142">
        <v>8.5</v>
      </c>
      <c r="P142">
        <v>8</v>
      </c>
      <c r="Q142">
        <v>8.5</v>
      </c>
      <c r="R142">
        <v>7.5</v>
      </c>
      <c r="S142">
        <v>9.5</v>
      </c>
      <c r="T142">
        <v>9</v>
      </c>
      <c r="U142">
        <v>9.5</v>
      </c>
      <c r="V142">
        <v>10</v>
      </c>
      <c r="W142">
        <v>10</v>
      </c>
      <c r="X142">
        <v>10</v>
      </c>
      <c r="Y142">
        <v>10</v>
      </c>
      <c r="Z142">
        <v>10</v>
      </c>
      <c r="AA142">
        <v>10</v>
      </c>
      <c r="AB142">
        <v>10</v>
      </c>
      <c r="AC142">
        <v>10</v>
      </c>
      <c r="AD142">
        <v>10</v>
      </c>
      <c r="AE142">
        <v>10</v>
      </c>
      <c r="AF142">
        <v>10</v>
      </c>
      <c r="AG142">
        <v>10</v>
      </c>
      <c r="AH142">
        <v>10</v>
      </c>
      <c r="AI142">
        <v>10</v>
      </c>
      <c r="AJ142">
        <v>0</v>
      </c>
      <c r="AK142">
        <v>10</v>
      </c>
      <c r="AL142">
        <v>10</v>
      </c>
      <c r="AM142">
        <v>10</v>
      </c>
      <c r="AN142">
        <v>10</v>
      </c>
      <c r="AO142">
        <v>10</v>
      </c>
      <c r="AP142">
        <v>10</v>
      </c>
      <c r="AQ142">
        <v>10</v>
      </c>
      <c r="AR142">
        <v>10</v>
      </c>
      <c r="AS142">
        <v>10</v>
      </c>
      <c r="AT142">
        <v>10</v>
      </c>
      <c r="AU142">
        <v>10</v>
      </c>
      <c r="AV142">
        <v>10</v>
      </c>
      <c r="AW142">
        <v>10</v>
      </c>
      <c r="AX142">
        <v>10</v>
      </c>
      <c r="AY142">
        <v>10</v>
      </c>
      <c r="AZ142">
        <v>10</v>
      </c>
      <c r="BA142">
        <v>10</v>
      </c>
      <c r="BB142">
        <v>10</v>
      </c>
      <c r="BC142">
        <v>10</v>
      </c>
      <c r="BD142">
        <v>10</v>
      </c>
      <c r="BE142">
        <v>10</v>
      </c>
      <c r="BF142">
        <v>10</v>
      </c>
      <c r="BG142">
        <v>10</v>
      </c>
      <c r="BH142">
        <v>10</v>
      </c>
      <c r="BI142">
        <v>10</v>
      </c>
      <c r="BJ142">
        <v>10</v>
      </c>
      <c r="BK142">
        <v>10</v>
      </c>
      <c r="BL142">
        <v>10</v>
      </c>
      <c r="BM142">
        <v>10</v>
      </c>
      <c r="BN142">
        <v>10</v>
      </c>
      <c r="BO142">
        <v>10</v>
      </c>
      <c r="BP142">
        <v>10</v>
      </c>
      <c r="BQ142">
        <v>10</v>
      </c>
      <c r="BR142">
        <v>10</v>
      </c>
      <c r="BS142">
        <v>10</v>
      </c>
    </row>
    <row r="143" spans="1:71" x14ac:dyDescent="0.2">
      <c r="A143" t="s">
        <v>35</v>
      </c>
      <c r="B143" t="s">
        <v>57</v>
      </c>
      <c r="C143" t="s">
        <v>58</v>
      </c>
      <c r="D143" t="s">
        <v>36</v>
      </c>
      <c r="E143" t="s">
        <v>37</v>
      </c>
      <c r="F143">
        <v>97</v>
      </c>
      <c r="G143">
        <v>94</v>
      </c>
      <c r="H143">
        <v>100</v>
      </c>
      <c r="I143">
        <v>53</v>
      </c>
      <c r="J143">
        <v>10</v>
      </c>
      <c r="K143">
        <v>10</v>
      </c>
      <c r="L143">
        <v>30</v>
      </c>
      <c r="M143">
        <v>10</v>
      </c>
      <c r="N143">
        <v>8.5</v>
      </c>
      <c r="O143">
        <v>9.5</v>
      </c>
      <c r="P143">
        <v>10</v>
      </c>
      <c r="Q143">
        <v>10</v>
      </c>
      <c r="R143">
        <v>10</v>
      </c>
      <c r="S143">
        <v>9</v>
      </c>
      <c r="T143">
        <v>10</v>
      </c>
      <c r="U143">
        <v>8</v>
      </c>
      <c r="V143">
        <v>10</v>
      </c>
      <c r="W143">
        <v>10</v>
      </c>
      <c r="X143">
        <v>10</v>
      </c>
      <c r="Y143">
        <v>10</v>
      </c>
      <c r="Z143">
        <v>10</v>
      </c>
      <c r="AA143">
        <v>10</v>
      </c>
      <c r="AB143">
        <v>10</v>
      </c>
      <c r="AC143">
        <v>10</v>
      </c>
      <c r="AD143">
        <v>10</v>
      </c>
      <c r="AE143">
        <v>10</v>
      </c>
      <c r="AF143">
        <v>10</v>
      </c>
      <c r="AG143">
        <v>10</v>
      </c>
      <c r="AH143">
        <v>10</v>
      </c>
      <c r="AI143">
        <v>10</v>
      </c>
      <c r="AJ143">
        <v>10</v>
      </c>
      <c r="AK143">
        <v>10</v>
      </c>
      <c r="AL143">
        <v>10</v>
      </c>
      <c r="AM143">
        <v>10</v>
      </c>
      <c r="AN143">
        <v>10</v>
      </c>
      <c r="AO143">
        <v>10</v>
      </c>
      <c r="AP143">
        <v>10</v>
      </c>
      <c r="AQ143">
        <v>10</v>
      </c>
      <c r="AR143">
        <v>10</v>
      </c>
      <c r="AS143">
        <v>10</v>
      </c>
      <c r="AT143">
        <v>10</v>
      </c>
      <c r="AU143">
        <v>10</v>
      </c>
      <c r="AV143">
        <v>10</v>
      </c>
      <c r="AW143">
        <v>10</v>
      </c>
      <c r="AX143">
        <v>10</v>
      </c>
      <c r="AY143">
        <v>10</v>
      </c>
      <c r="AZ143">
        <v>10</v>
      </c>
      <c r="BA143">
        <v>10</v>
      </c>
      <c r="BB143">
        <v>10</v>
      </c>
      <c r="BC143">
        <v>10</v>
      </c>
      <c r="BD143">
        <v>10</v>
      </c>
      <c r="BE143">
        <v>10</v>
      </c>
      <c r="BF143">
        <v>10</v>
      </c>
      <c r="BG143">
        <v>10</v>
      </c>
      <c r="BH143">
        <v>10</v>
      </c>
      <c r="BI143">
        <v>10</v>
      </c>
      <c r="BJ143">
        <v>10</v>
      </c>
      <c r="BK143">
        <v>10</v>
      </c>
      <c r="BL143">
        <v>10</v>
      </c>
      <c r="BM143">
        <v>10</v>
      </c>
      <c r="BN143">
        <v>10</v>
      </c>
      <c r="BO143">
        <v>10</v>
      </c>
      <c r="BP143">
        <v>10</v>
      </c>
      <c r="BQ143">
        <v>10</v>
      </c>
      <c r="BR143">
        <v>10</v>
      </c>
      <c r="BS143">
        <v>10</v>
      </c>
    </row>
    <row r="144" spans="1:71" x14ac:dyDescent="0.2">
      <c r="A144" t="s">
        <v>35</v>
      </c>
      <c r="B144" t="s">
        <v>55</v>
      </c>
      <c r="C144" t="s">
        <v>56</v>
      </c>
      <c r="D144" t="s">
        <v>36</v>
      </c>
      <c r="E144" t="s">
        <v>37</v>
      </c>
      <c r="F144">
        <v>93</v>
      </c>
      <c r="G144">
        <v>91</v>
      </c>
      <c r="H144">
        <v>87</v>
      </c>
      <c r="I144">
        <v>48</v>
      </c>
      <c r="J144">
        <v>10</v>
      </c>
      <c r="K144">
        <v>10</v>
      </c>
      <c r="M144">
        <v>10</v>
      </c>
      <c r="N144" s="3">
        <v>10</v>
      </c>
      <c r="O144" s="3">
        <v>9</v>
      </c>
      <c r="P144" s="3">
        <v>8</v>
      </c>
      <c r="Q144" s="3">
        <v>10</v>
      </c>
      <c r="R144" s="3">
        <v>8</v>
      </c>
      <c r="S144" s="3">
        <v>9.5</v>
      </c>
      <c r="T144" s="3">
        <v>8</v>
      </c>
      <c r="U144" s="3">
        <v>8.5</v>
      </c>
      <c r="V144">
        <v>10</v>
      </c>
      <c r="W144">
        <v>10</v>
      </c>
      <c r="X144">
        <v>10</v>
      </c>
      <c r="Y144">
        <v>10</v>
      </c>
      <c r="Z144">
        <v>10</v>
      </c>
      <c r="AA144">
        <v>10</v>
      </c>
      <c r="AB144">
        <v>10</v>
      </c>
      <c r="AC144">
        <v>10</v>
      </c>
      <c r="AD144">
        <v>10</v>
      </c>
      <c r="AE144">
        <v>10</v>
      </c>
      <c r="AF144">
        <v>10</v>
      </c>
      <c r="AG144">
        <v>10</v>
      </c>
      <c r="AH144">
        <v>10</v>
      </c>
      <c r="AI144">
        <v>10</v>
      </c>
      <c r="AJ144">
        <v>10</v>
      </c>
      <c r="AK144">
        <v>10</v>
      </c>
      <c r="AL144">
        <v>10</v>
      </c>
      <c r="AM144">
        <v>10</v>
      </c>
      <c r="AN144">
        <v>10</v>
      </c>
      <c r="AO144">
        <v>10</v>
      </c>
      <c r="AP144">
        <v>10</v>
      </c>
      <c r="AQ144">
        <v>10</v>
      </c>
      <c r="AR144">
        <v>10</v>
      </c>
      <c r="AS144">
        <v>10</v>
      </c>
      <c r="AT144">
        <v>10</v>
      </c>
      <c r="AU144" s="2">
        <v>10</v>
      </c>
      <c r="AV144">
        <v>10</v>
      </c>
      <c r="AW144">
        <v>10</v>
      </c>
      <c r="AX144">
        <v>10</v>
      </c>
      <c r="AY144">
        <v>10</v>
      </c>
      <c r="AZ144">
        <v>10</v>
      </c>
      <c r="BA144">
        <v>10</v>
      </c>
      <c r="BB144">
        <v>10</v>
      </c>
      <c r="BC144">
        <v>10</v>
      </c>
      <c r="BD144">
        <v>10</v>
      </c>
      <c r="BE144">
        <v>10</v>
      </c>
      <c r="BF144">
        <v>10</v>
      </c>
      <c r="BG144">
        <v>10</v>
      </c>
      <c r="BH144">
        <v>10</v>
      </c>
      <c r="BI144">
        <v>10</v>
      </c>
      <c r="BJ144">
        <v>10</v>
      </c>
      <c r="BK144">
        <v>10</v>
      </c>
      <c r="BL144">
        <v>10</v>
      </c>
      <c r="BM144">
        <v>10</v>
      </c>
      <c r="BN144">
        <v>10</v>
      </c>
      <c r="BO144">
        <v>10</v>
      </c>
      <c r="BP144">
        <v>10</v>
      </c>
      <c r="BQ144">
        <v>10</v>
      </c>
      <c r="BR144">
        <v>10</v>
      </c>
      <c r="BS144">
        <v>10</v>
      </c>
    </row>
    <row r="145" spans="1:71" x14ac:dyDescent="0.2">
      <c r="A145" t="s">
        <v>35</v>
      </c>
      <c r="B145" t="s">
        <v>55</v>
      </c>
      <c r="C145" t="s">
        <v>56</v>
      </c>
      <c r="D145" t="s">
        <v>36</v>
      </c>
      <c r="E145" t="s">
        <v>37</v>
      </c>
      <c r="F145">
        <v>91</v>
      </c>
      <c r="G145">
        <v>93</v>
      </c>
      <c r="H145">
        <v>93</v>
      </c>
      <c r="I145">
        <v>41</v>
      </c>
      <c r="J145">
        <v>10</v>
      </c>
      <c r="K145">
        <v>10</v>
      </c>
      <c r="L145">
        <v>29</v>
      </c>
      <c r="M145">
        <v>10</v>
      </c>
      <c r="N145">
        <v>10</v>
      </c>
      <c r="O145">
        <v>10</v>
      </c>
      <c r="P145">
        <v>7.5</v>
      </c>
      <c r="Q145">
        <v>10</v>
      </c>
      <c r="R145">
        <v>10</v>
      </c>
      <c r="S145">
        <v>9.5</v>
      </c>
      <c r="T145">
        <v>10</v>
      </c>
      <c r="U145">
        <v>10</v>
      </c>
      <c r="V145">
        <v>10</v>
      </c>
      <c r="W145">
        <v>10</v>
      </c>
      <c r="X145">
        <v>10</v>
      </c>
      <c r="Y145">
        <v>10</v>
      </c>
      <c r="Z145">
        <v>10</v>
      </c>
      <c r="AA145">
        <v>10</v>
      </c>
      <c r="AB145">
        <v>10</v>
      </c>
      <c r="AC145">
        <v>10</v>
      </c>
      <c r="AD145">
        <v>10</v>
      </c>
      <c r="AE145">
        <v>10</v>
      </c>
      <c r="AF145">
        <v>10</v>
      </c>
      <c r="AG145">
        <v>10</v>
      </c>
      <c r="AH145">
        <v>10</v>
      </c>
      <c r="AI145">
        <v>10</v>
      </c>
      <c r="AJ145">
        <v>10</v>
      </c>
      <c r="AK145">
        <v>10</v>
      </c>
      <c r="AL145">
        <v>10</v>
      </c>
      <c r="AM145">
        <v>10</v>
      </c>
      <c r="AN145">
        <v>10</v>
      </c>
      <c r="AO145">
        <v>10</v>
      </c>
      <c r="AP145">
        <v>10</v>
      </c>
      <c r="AQ145">
        <v>10</v>
      </c>
      <c r="AR145">
        <v>10</v>
      </c>
      <c r="AS145">
        <v>10</v>
      </c>
      <c r="AT145">
        <v>10</v>
      </c>
      <c r="AU145" s="2">
        <v>10</v>
      </c>
      <c r="AV145">
        <v>10</v>
      </c>
      <c r="AW145">
        <v>10</v>
      </c>
      <c r="AX145">
        <v>10</v>
      </c>
      <c r="AY145">
        <v>10</v>
      </c>
      <c r="AZ145">
        <v>10</v>
      </c>
      <c r="BA145">
        <v>10</v>
      </c>
      <c r="BB145">
        <v>10</v>
      </c>
      <c r="BC145">
        <v>10</v>
      </c>
      <c r="BD145">
        <v>10</v>
      </c>
      <c r="BE145">
        <v>10</v>
      </c>
      <c r="BF145">
        <v>10</v>
      </c>
      <c r="BG145">
        <v>10</v>
      </c>
      <c r="BH145">
        <v>10</v>
      </c>
      <c r="BI145">
        <v>10</v>
      </c>
      <c r="BJ145">
        <v>10</v>
      </c>
      <c r="BK145">
        <v>10</v>
      </c>
      <c r="BL145">
        <v>10</v>
      </c>
      <c r="BM145">
        <v>10</v>
      </c>
      <c r="BN145">
        <v>10</v>
      </c>
      <c r="BO145">
        <v>10</v>
      </c>
      <c r="BP145">
        <v>10</v>
      </c>
      <c r="BQ145">
        <v>10</v>
      </c>
      <c r="BR145">
        <v>10</v>
      </c>
      <c r="BS145">
        <v>10</v>
      </c>
    </row>
    <row r="146" spans="1:71" x14ac:dyDescent="0.2">
      <c r="A146" t="s">
        <v>35</v>
      </c>
      <c r="B146" t="s">
        <v>53</v>
      </c>
      <c r="C146" t="s">
        <v>54</v>
      </c>
      <c r="D146" t="s">
        <v>36</v>
      </c>
      <c r="E146" t="s">
        <v>37</v>
      </c>
      <c r="F146">
        <v>80</v>
      </c>
      <c r="G146">
        <v>74</v>
      </c>
      <c r="H146">
        <v>66</v>
      </c>
      <c r="I146">
        <v>48</v>
      </c>
      <c r="J146">
        <v>10</v>
      </c>
      <c r="K146">
        <v>10</v>
      </c>
      <c r="L146">
        <v>30</v>
      </c>
      <c r="M146">
        <v>10</v>
      </c>
      <c r="N146">
        <v>8.5</v>
      </c>
      <c r="O146">
        <v>8.5</v>
      </c>
      <c r="P146">
        <v>9</v>
      </c>
      <c r="Q146">
        <v>9.5</v>
      </c>
      <c r="R146">
        <v>5.5</v>
      </c>
      <c r="S146">
        <v>8</v>
      </c>
      <c r="T146">
        <v>7.5</v>
      </c>
      <c r="U146">
        <v>0</v>
      </c>
      <c r="V146" s="2">
        <v>10</v>
      </c>
      <c r="W146" s="2">
        <v>10</v>
      </c>
      <c r="X146" s="2">
        <v>10</v>
      </c>
      <c r="Y146" s="2">
        <v>10</v>
      </c>
      <c r="Z146" s="2">
        <v>10</v>
      </c>
      <c r="AA146" s="2">
        <v>10</v>
      </c>
      <c r="AB146" s="2">
        <v>10</v>
      </c>
      <c r="AC146" s="2">
        <v>10</v>
      </c>
      <c r="AD146" s="2">
        <v>10</v>
      </c>
      <c r="AE146" s="2">
        <v>10</v>
      </c>
      <c r="AF146" s="2">
        <v>10</v>
      </c>
      <c r="AG146" s="2">
        <v>10</v>
      </c>
      <c r="AH146" s="2">
        <v>10</v>
      </c>
      <c r="AI146" s="2">
        <v>10</v>
      </c>
      <c r="AJ146" s="2">
        <v>10</v>
      </c>
      <c r="AK146" s="2">
        <v>10</v>
      </c>
      <c r="AL146" s="2">
        <v>10</v>
      </c>
      <c r="AM146" s="2">
        <v>10</v>
      </c>
      <c r="AN146" s="2">
        <v>10</v>
      </c>
      <c r="AO146" s="2">
        <v>10</v>
      </c>
      <c r="AP146" s="2">
        <v>10</v>
      </c>
      <c r="AQ146" s="2">
        <v>10</v>
      </c>
      <c r="AR146" s="2">
        <v>10</v>
      </c>
      <c r="AS146" s="2">
        <v>10</v>
      </c>
      <c r="AT146" s="2">
        <v>10</v>
      </c>
      <c r="AU146" s="2">
        <v>10</v>
      </c>
      <c r="AV146">
        <v>10</v>
      </c>
      <c r="AW146">
        <v>10</v>
      </c>
      <c r="AX146">
        <v>10</v>
      </c>
      <c r="AY146">
        <v>10</v>
      </c>
      <c r="AZ146">
        <v>10</v>
      </c>
      <c r="BA146">
        <v>10</v>
      </c>
      <c r="BB146">
        <v>10</v>
      </c>
      <c r="BC146">
        <v>10</v>
      </c>
      <c r="BD146">
        <v>10</v>
      </c>
      <c r="BE146">
        <v>10</v>
      </c>
      <c r="BF146">
        <v>0</v>
      </c>
      <c r="BG146">
        <v>10</v>
      </c>
      <c r="BH146">
        <v>10</v>
      </c>
      <c r="BI146">
        <v>10</v>
      </c>
      <c r="BJ146">
        <v>10</v>
      </c>
      <c r="BK146">
        <v>10</v>
      </c>
      <c r="BL146">
        <v>10</v>
      </c>
      <c r="BM146">
        <v>10</v>
      </c>
      <c r="BN146">
        <v>10</v>
      </c>
      <c r="BO146">
        <v>10</v>
      </c>
      <c r="BP146">
        <v>10</v>
      </c>
      <c r="BQ146">
        <v>10</v>
      </c>
      <c r="BR146">
        <v>10</v>
      </c>
      <c r="BS146">
        <v>10</v>
      </c>
    </row>
    <row r="147" spans="1:71" x14ac:dyDescent="0.2">
      <c r="A147" t="s">
        <v>35</v>
      </c>
      <c r="B147" t="s">
        <v>55</v>
      </c>
      <c r="C147" t="s">
        <v>56</v>
      </c>
      <c r="D147" t="s">
        <v>36</v>
      </c>
      <c r="E147" t="s">
        <v>37</v>
      </c>
      <c r="F147">
        <v>71</v>
      </c>
      <c r="G147">
        <v>76</v>
      </c>
      <c r="H147">
        <v>70</v>
      </c>
      <c r="I147">
        <v>39.5</v>
      </c>
      <c r="J147">
        <v>7</v>
      </c>
      <c r="K147">
        <v>9</v>
      </c>
      <c r="L147">
        <v>26</v>
      </c>
      <c r="M147">
        <v>10</v>
      </c>
      <c r="N147">
        <v>9.5</v>
      </c>
      <c r="O147">
        <v>8.5</v>
      </c>
      <c r="P147">
        <v>7</v>
      </c>
      <c r="Q147">
        <v>10</v>
      </c>
      <c r="R147">
        <v>7.5</v>
      </c>
      <c r="S147">
        <v>6.5</v>
      </c>
      <c r="T147">
        <v>9.5</v>
      </c>
      <c r="U147">
        <v>8</v>
      </c>
      <c r="V147">
        <v>10</v>
      </c>
      <c r="W147">
        <v>10</v>
      </c>
      <c r="X147">
        <v>10</v>
      </c>
      <c r="Y147">
        <v>10</v>
      </c>
      <c r="Z147">
        <v>10</v>
      </c>
      <c r="AA147">
        <v>10</v>
      </c>
      <c r="AB147">
        <v>10</v>
      </c>
      <c r="AC147">
        <v>10</v>
      </c>
      <c r="AD147">
        <v>10</v>
      </c>
      <c r="AE147">
        <v>10</v>
      </c>
      <c r="AF147">
        <v>10</v>
      </c>
      <c r="AG147">
        <v>10</v>
      </c>
      <c r="AH147">
        <v>10</v>
      </c>
      <c r="AI147">
        <v>10</v>
      </c>
      <c r="AJ147">
        <v>10</v>
      </c>
      <c r="AK147">
        <v>10</v>
      </c>
      <c r="AL147">
        <v>10</v>
      </c>
      <c r="AM147">
        <v>10</v>
      </c>
      <c r="AN147">
        <v>10</v>
      </c>
      <c r="AO147">
        <v>10</v>
      </c>
      <c r="AP147">
        <v>10</v>
      </c>
      <c r="AQ147">
        <v>10</v>
      </c>
      <c r="AR147">
        <v>10</v>
      </c>
      <c r="AS147">
        <v>10</v>
      </c>
      <c r="AT147">
        <v>0</v>
      </c>
      <c r="AU147" s="2">
        <v>10</v>
      </c>
      <c r="AV147">
        <v>10</v>
      </c>
      <c r="AW147">
        <v>10</v>
      </c>
      <c r="AX147">
        <v>10</v>
      </c>
      <c r="AY147">
        <v>10</v>
      </c>
      <c r="AZ147">
        <v>10</v>
      </c>
      <c r="BA147">
        <v>10</v>
      </c>
      <c r="BB147">
        <v>10</v>
      </c>
      <c r="BC147">
        <v>10</v>
      </c>
      <c r="BD147">
        <v>10</v>
      </c>
      <c r="BE147">
        <v>10</v>
      </c>
      <c r="BF147">
        <v>10</v>
      </c>
      <c r="BG147">
        <v>10</v>
      </c>
      <c r="BH147">
        <v>10</v>
      </c>
      <c r="BI147">
        <v>10</v>
      </c>
      <c r="BJ147">
        <v>10</v>
      </c>
      <c r="BK147">
        <v>10</v>
      </c>
      <c r="BL147">
        <v>10</v>
      </c>
      <c r="BM147">
        <v>10</v>
      </c>
      <c r="BN147">
        <v>10</v>
      </c>
      <c r="BO147">
        <v>10</v>
      </c>
      <c r="BP147">
        <v>10</v>
      </c>
      <c r="BQ147">
        <v>10</v>
      </c>
      <c r="BR147">
        <v>10</v>
      </c>
      <c r="BS147">
        <v>0</v>
      </c>
    </row>
    <row r="148" spans="1:71" x14ac:dyDescent="0.2">
      <c r="A148" t="s">
        <v>35</v>
      </c>
      <c r="B148" t="s">
        <v>55</v>
      </c>
      <c r="C148" t="s">
        <v>56</v>
      </c>
      <c r="D148" t="s">
        <v>40</v>
      </c>
      <c r="E148" s="1" t="s">
        <v>41</v>
      </c>
      <c r="F148">
        <v>100</v>
      </c>
      <c r="G148">
        <v>98</v>
      </c>
      <c r="H148">
        <v>100</v>
      </c>
      <c r="I148">
        <v>48</v>
      </c>
      <c r="J148">
        <v>10</v>
      </c>
      <c r="K148">
        <v>10</v>
      </c>
      <c r="L148">
        <v>30</v>
      </c>
      <c r="M148">
        <v>10</v>
      </c>
      <c r="N148">
        <v>10</v>
      </c>
      <c r="O148">
        <v>10</v>
      </c>
      <c r="P148">
        <v>10</v>
      </c>
      <c r="Q148">
        <v>10</v>
      </c>
      <c r="R148">
        <v>9</v>
      </c>
      <c r="S148">
        <v>10</v>
      </c>
      <c r="T148">
        <v>9.5</v>
      </c>
      <c r="U148">
        <v>10</v>
      </c>
      <c r="V148">
        <v>10</v>
      </c>
      <c r="W148">
        <v>10</v>
      </c>
      <c r="X148">
        <v>10</v>
      </c>
      <c r="Y148">
        <v>10</v>
      </c>
      <c r="Z148">
        <v>10</v>
      </c>
      <c r="AA148">
        <v>10</v>
      </c>
      <c r="AB148">
        <v>10</v>
      </c>
      <c r="AC148">
        <v>10</v>
      </c>
      <c r="AD148">
        <v>10</v>
      </c>
      <c r="AE148">
        <v>10</v>
      </c>
      <c r="AF148">
        <v>10</v>
      </c>
      <c r="AG148">
        <v>10</v>
      </c>
      <c r="AH148">
        <v>10</v>
      </c>
      <c r="AI148">
        <v>10</v>
      </c>
      <c r="AJ148">
        <v>10</v>
      </c>
      <c r="AK148">
        <v>10</v>
      </c>
      <c r="AL148">
        <v>10</v>
      </c>
      <c r="AM148">
        <v>10</v>
      </c>
      <c r="AN148">
        <v>10</v>
      </c>
      <c r="AO148">
        <v>10</v>
      </c>
      <c r="AP148">
        <v>10</v>
      </c>
      <c r="AQ148">
        <v>10</v>
      </c>
      <c r="AR148">
        <v>10</v>
      </c>
      <c r="AS148">
        <v>10</v>
      </c>
      <c r="AT148">
        <v>10</v>
      </c>
      <c r="AU148" s="2">
        <v>10</v>
      </c>
      <c r="AV148">
        <v>10</v>
      </c>
      <c r="AW148">
        <v>10</v>
      </c>
      <c r="AX148">
        <v>10</v>
      </c>
      <c r="AY148">
        <v>10</v>
      </c>
      <c r="AZ148">
        <v>10</v>
      </c>
      <c r="BA148">
        <v>10</v>
      </c>
      <c r="BB148">
        <v>10</v>
      </c>
      <c r="BC148">
        <v>10</v>
      </c>
      <c r="BD148">
        <v>10</v>
      </c>
      <c r="BE148">
        <v>10</v>
      </c>
      <c r="BF148">
        <v>10</v>
      </c>
      <c r="BG148">
        <v>10</v>
      </c>
      <c r="BH148">
        <v>10</v>
      </c>
      <c r="BI148">
        <v>10</v>
      </c>
      <c r="BJ148">
        <v>10</v>
      </c>
      <c r="BK148">
        <v>10</v>
      </c>
      <c r="BL148">
        <v>10</v>
      </c>
      <c r="BM148">
        <v>10</v>
      </c>
      <c r="BN148">
        <v>10</v>
      </c>
      <c r="BO148">
        <v>10</v>
      </c>
      <c r="BP148">
        <v>10</v>
      </c>
      <c r="BQ148">
        <v>10</v>
      </c>
      <c r="BR148">
        <v>10</v>
      </c>
      <c r="BS148">
        <v>10</v>
      </c>
    </row>
    <row r="149" spans="1:71" x14ac:dyDescent="0.2">
      <c r="A149" t="s">
        <v>35</v>
      </c>
      <c r="B149" t="s">
        <v>55</v>
      </c>
      <c r="C149" t="s">
        <v>56</v>
      </c>
      <c r="D149" t="s">
        <v>36</v>
      </c>
      <c r="E149" t="s">
        <v>37</v>
      </c>
      <c r="F149">
        <v>86</v>
      </c>
      <c r="G149">
        <v>81</v>
      </c>
      <c r="H149">
        <v>79</v>
      </c>
      <c r="I149">
        <v>46</v>
      </c>
      <c r="J149">
        <v>10</v>
      </c>
      <c r="K149">
        <v>10</v>
      </c>
      <c r="M149">
        <v>10</v>
      </c>
      <c r="N149">
        <v>8.5</v>
      </c>
      <c r="O149">
        <v>10</v>
      </c>
      <c r="P149">
        <v>10</v>
      </c>
      <c r="Q149">
        <v>10</v>
      </c>
      <c r="R149">
        <v>10</v>
      </c>
      <c r="S149">
        <v>5</v>
      </c>
      <c r="T149">
        <v>7.5</v>
      </c>
      <c r="U149">
        <v>0</v>
      </c>
      <c r="V149">
        <v>10</v>
      </c>
      <c r="W149">
        <v>10</v>
      </c>
      <c r="X149">
        <v>10</v>
      </c>
      <c r="Y149">
        <v>10</v>
      </c>
      <c r="Z149">
        <v>10</v>
      </c>
      <c r="AA149">
        <v>10</v>
      </c>
      <c r="AB149">
        <v>10</v>
      </c>
      <c r="AC149">
        <v>10</v>
      </c>
      <c r="AD149">
        <v>10</v>
      </c>
      <c r="AE149">
        <v>10</v>
      </c>
      <c r="AF149">
        <v>10</v>
      </c>
      <c r="AG149">
        <v>0</v>
      </c>
      <c r="AH149">
        <v>10</v>
      </c>
      <c r="AI149">
        <v>10</v>
      </c>
      <c r="AJ149">
        <v>10</v>
      </c>
      <c r="AK149">
        <v>10</v>
      </c>
      <c r="AL149">
        <v>10</v>
      </c>
      <c r="AM149">
        <v>10</v>
      </c>
      <c r="AN149">
        <v>0</v>
      </c>
      <c r="AO149">
        <v>0</v>
      </c>
      <c r="AP149">
        <v>0</v>
      </c>
      <c r="AQ149">
        <v>10</v>
      </c>
      <c r="AR149">
        <v>10</v>
      </c>
      <c r="AS149">
        <v>10</v>
      </c>
      <c r="AT149">
        <v>10</v>
      </c>
      <c r="AU149" s="2">
        <v>0</v>
      </c>
      <c r="AV149">
        <v>10</v>
      </c>
      <c r="AW149">
        <v>10</v>
      </c>
      <c r="AX149">
        <v>10</v>
      </c>
      <c r="AY149">
        <v>10</v>
      </c>
      <c r="AZ149">
        <v>10</v>
      </c>
      <c r="BA149">
        <v>10</v>
      </c>
      <c r="BB149">
        <v>10</v>
      </c>
      <c r="BC149">
        <v>10</v>
      </c>
      <c r="BD149">
        <v>10</v>
      </c>
      <c r="BE149">
        <v>10</v>
      </c>
      <c r="BF149">
        <v>10</v>
      </c>
      <c r="BG149">
        <v>10</v>
      </c>
      <c r="BH149">
        <v>10</v>
      </c>
      <c r="BI149">
        <v>10</v>
      </c>
      <c r="BJ149">
        <v>0</v>
      </c>
      <c r="BK149">
        <v>10</v>
      </c>
      <c r="BL149">
        <v>10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">
      <c r="A150" t="s">
        <v>35</v>
      </c>
      <c r="B150" t="s">
        <v>57</v>
      </c>
      <c r="C150" t="s">
        <v>58</v>
      </c>
      <c r="D150" t="s">
        <v>38</v>
      </c>
      <c r="E150" t="s">
        <v>39</v>
      </c>
      <c r="F150">
        <v>96</v>
      </c>
      <c r="G150">
        <v>93</v>
      </c>
      <c r="H150">
        <v>91</v>
      </c>
      <c r="I150">
        <v>35.5</v>
      </c>
      <c r="J150">
        <v>10</v>
      </c>
      <c r="K150">
        <v>10</v>
      </c>
      <c r="L150">
        <v>28</v>
      </c>
      <c r="N150" s="3">
        <v>9.5</v>
      </c>
      <c r="O150" s="3">
        <v>9.5</v>
      </c>
      <c r="P150" s="3">
        <v>9</v>
      </c>
      <c r="Q150" s="3">
        <v>10</v>
      </c>
      <c r="R150" s="3">
        <v>9</v>
      </c>
      <c r="S150" s="3">
        <v>9.5</v>
      </c>
      <c r="T150" s="3">
        <v>9</v>
      </c>
      <c r="U150" s="3">
        <v>10</v>
      </c>
      <c r="V150">
        <v>10</v>
      </c>
      <c r="W150">
        <v>10</v>
      </c>
      <c r="X150">
        <v>10</v>
      </c>
      <c r="Y150">
        <v>10</v>
      </c>
      <c r="Z150">
        <v>10</v>
      </c>
      <c r="AA150">
        <v>10</v>
      </c>
      <c r="AB150">
        <v>10</v>
      </c>
      <c r="AC150">
        <v>10</v>
      </c>
      <c r="AD150">
        <v>10</v>
      </c>
      <c r="AE150">
        <v>10</v>
      </c>
      <c r="AF150">
        <v>10</v>
      </c>
      <c r="AG150">
        <v>10</v>
      </c>
      <c r="AH150">
        <v>10</v>
      </c>
      <c r="AI150">
        <v>10</v>
      </c>
      <c r="AJ150">
        <v>10</v>
      </c>
      <c r="AK150">
        <v>10</v>
      </c>
      <c r="AL150">
        <v>10</v>
      </c>
      <c r="AM150">
        <v>10</v>
      </c>
      <c r="AN150">
        <v>10</v>
      </c>
      <c r="AO150">
        <v>10</v>
      </c>
      <c r="AP150">
        <v>10</v>
      </c>
      <c r="AQ150">
        <v>10</v>
      </c>
      <c r="AR150">
        <v>10</v>
      </c>
      <c r="AS150">
        <v>10</v>
      </c>
      <c r="AT150">
        <v>10</v>
      </c>
      <c r="AU150">
        <v>10</v>
      </c>
      <c r="AV150">
        <v>10</v>
      </c>
      <c r="AW150">
        <v>10</v>
      </c>
      <c r="AX150">
        <v>10</v>
      </c>
      <c r="AY150">
        <v>10</v>
      </c>
      <c r="AZ150">
        <v>10</v>
      </c>
      <c r="BA150">
        <v>10</v>
      </c>
      <c r="BB150">
        <v>10</v>
      </c>
      <c r="BC150">
        <v>10</v>
      </c>
      <c r="BD150">
        <v>10</v>
      </c>
      <c r="BE150">
        <v>10</v>
      </c>
      <c r="BF150">
        <v>10</v>
      </c>
      <c r="BG150">
        <v>10</v>
      </c>
      <c r="BH150">
        <v>10</v>
      </c>
      <c r="BI150">
        <v>10</v>
      </c>
      <c r="BJ150">
        <v>10</v>
      </c>
      <c r="BK150">
        <v>10</v>
      </c>
      <c r="BL150">
        <v>10</v>
      </c>
      <c r="BM150">
        <v>10</v>
      </c>
      <c r="BN150">
        <v>10</v>
      </c>
      <c r="BO150">
        <v>10</v>
      </c>
      <c r="BP150">
        <v>10</v>
      </c>
      <c r="BQ150">
        <v>10</v>
      </c>
      <c r="BR150">
        <v>10</v>
      </c>
      <c r="BS150">
        <v>10</v>
      </c>
    </row>
    <row r="151" spans="1:71" x14ac:dyDescent="0.2">
      <c r="A151" t="s">
        <v>35</v>
      </c>
      <c r="B151" t="s">
        <v>55</v>
      </c>
      <c r="C151" t="s">
        <v>56</v>
      </c>
      <c r="D151" t="s">
        <v>40</v>
      </c>
      <c r="E151" s="1" t="s">
        <v>41</v>
      </c>
      <c r="F151">
        <v>76</v>
      </c>
      <c r="G151">
        <v>83</v>
      </c>
      <c r="H151">
        <v>86</v>
      </c>
      <c r="I151">
        <v>36</v>
      </c>
      <c r="J151">
        <v>10</v>
      </c>
      <c r="K151">
        <v>9</v>
      </c>
      <c r="L151">
        <v>28</v>
      </c>
      <c r="M151">
        <v>10</v>
      </c>
      <c r="N151">
        <v>9.5</v>
      </c>
      <c r="O151">
        <v>9</v>
      </c>
      <c r="P151">
        <v>9</v>
      </c>
      <c r="Q151">
        <v>0</v>
      </c>
      <c r="R151">
        <v>9</v>
      </c>
      <c r="S151">
        <v>5</v>
      </c>
      <c r="T151">
        <v>9</v>
      </c>
      <c r="U151">
        <v>10</v>
      </c>
      <c r="V151">
        <v>10</v>
      </c>
      <c r="W151">
        <v>10</v>
      </c>
      <c r="X151">
        <v>10</v>
      </c>
      <c r="Y151">
        <v>10</v>
      </c>
      <c r="Z151">
        <v>10</v>
      </c>
      <c r="AA151">
        <v>10</v>
      </c>
      <c r="AB151">
        <v>10</v>
      </c>
      <c r="AC151">
        <v>10</v>
      </c>
      <c r="AD151">
        <v>0</v>
      </c>
      <c r="AE151">
        <v>0</v>
      </c>
      <c r="AF151">
        <v>0</v>
      </c>
      <c r="AG151">
        <v>10</v>
      </c>
      <c r="AH151">
        <v>10</v>
      </c>
      <c r="AI151">
        <v>10</v>
      </c>
      <c r="AJ151">
        <v>10</v>
      </c>
      <c r="AK151">
        <v>0</v>
      </c>
      <c r="AL151">
        <v>10</v>
      </c>
      <c r="AM151">
        <v>0</v>
      </c>
      <c r="AN151">
        <v>10</v>
      </c>
      <c r="AO151">
        <v>0</v>
      </c>
      <c r="AP151">
        <v>0</v>
      </c>
      <c r="AQ151">
        <v>10</v>
      </c>
      <c r="AR151">
        <v>0</v>
      </c>
      <c r="AS151">
        <v>10</v>
      </c>
      <c r="AT151">
        <v>10</v>
      </c>
      <c r="AU151" s="2">
        <v>10</v>
      </c>
      <c r="AV151">
        <v>0</v>
      </c>
      <c r="AW151">
        <v>0</v>
      </c>
      <c r="AX151">
        <v>10</v>
      </c>
      <c r="AY151">
        <v>10</v>
      </c>
      <c r="AZ151">
        <v>10</v>
      </c>
      <c r="BA151">
        <v>10</v>
      </c>
      <c r="BB151">
        <v>10</v>
      </c>
      <c r="BC151">
        <v>10</v>
      </c>
      <c r="BD151">
        <v>10</v>
      </c>
      <c r="BE151">
        <v>10</v>
      </c>
      <c r="BF151">
        <v>10</v>
      </c>
      <c r="BG151">
        <v>10</v>
      </c>
      <c r="BH151">
        <v>10</v>
      </c>
      <c r="BI151">
        <v>10</v>
      </c>
      <c r="BJ151">
        <v>10</v>
      </c>
      <c r="BK151">
        <v>10</v>
      </c>
      <c r="BL151">
        <v>10</v>
      </c>
      <c r="BM151">
        <v>10</v>
      </c>
      <c r="BN151">
        <v>10</v>
      </c>
      <c r="BO151">
        <v>10</v>
      </c>
      <c r="BP151">
        <v>10</v>
      </c>
      <c r="BQ151">
        <v>10</v>
      </c>
      <c r="BR151">
        <v>10</v>
      </c>
      <c r="BS151">
        <v>10</v>
      </c>
    </row>
    <row r="152" spans="1:71" x14ac:dyDescent="0.2">
      <c r="A152" t="s">
        <v>35</v>
      </c>
      <c r="B152" t="s">
        <v>55</v>
      </c>
      <c r="C152" t="s">
        <v>56</v>
      </c>
      <c r="D152" t="s">
        <v>38</v>
      </c>
      <c r="E152" t="s">
        <v>39</v>
      </c>
      <c r="F152">
        <v>87</v>
      </c>
      <c r="G152">
        <v>88</v>
      </c>
      <c r="H152">
        <v>90</v>
      </c>
      <c r="I152">
        <v>40</v>
      </c>
      <c r="J152">
        <v>10</v>
      </c>
      <c r="K152">
        <v>10</v>
      </c>
      <c r="L152">
        <v>18</v>
      </c>
      <c r="M152">
        <v>10</v>
      </c>
      <c r="N152">
        <v>8.5</v>
      </c>
      <c r="O152">
        <v>10</v>
      </c>
      <c r="P152">
        <v>7.5</v>
      </c>
      <c r="Q152">
        <v>10</v>
      </c>
      <c r="R152">
        <v>8.5</v>
      </c>
      <c r="S152">
        <v>9.5</v>
      </c>
      <c r="T152">
        <v>8.5</v>
      </c>
      <c r="U152">
        <v>8.5</v>
      </c>
      <c r="V152">
        <v>10</v>
      </c>
      <c r="W152">
        <v>10</v>
      </c>
      <c r="X152">
        <v>10</v>
      </c>
      <c r="Y152">
        <v>10</v>
      </c>
      <c r="Z152">
        <v>10</v>
      </c>
      <c r="AA152">
        <v>10</v>
      </c>
      <c r="AB152">
        <v>10</v>
      </c>
      <c r="AC152">
        <v>10</v>
      </c>
      <c r="AD152">
        <v>10</v>
      </c>
      <c r="AE152">
        <v>10</v>
      </c>
      <c r="AF152">
        <v>10</v>
      </c>
      <c r="AG152">
        <v>10</v>
      </c>
      <c r="AH152">
        <v>10</v>
      </c>
      <c r="AI152">
        <v>10</v>
      </c>
      <c r="AJ152">
        <v>10</v>
      </c>
      <c r="AK152">
        <v>10</v>
      </c>
      <c r="AL152">
        <v>10</v>
      </c>
      <c r="AM152">
        <v>10</v>
      </c>
      <c r="AN152">
        <v>10</v>
      </c>
      <c r="AO152">
        <v>10</v>
      </c>
      <c r="AP152">
        <v>10</v>
      </c>
      <c r="AQ152">
        <v>10</v>
      </c>
      <c r="AR152">
        <v>10</v>
      </c>
      <c r="AS152">
        <v>10</v>
      </c>
      <c r="AT152">
        <v>10</v>
      </c>
      <c r="AU152" s="2">
        <v>10</v>
      </c>
      <c r="AV152">
        <v>10</v>
      </c>
      <c r="AW152">
        <v>10</v>
      </c>
      <c r="AX152">
        <v>10</v>
      </c>
      <c r="AY152">
        <v>10</v>
      </c>
      <c r="AZ152">
        <v>10</v>
      </c>
      <c r="BA152">
        <v>10</v>
      </c>
      <c r="BB152">
        <v>10</v>
      </c>
      <c r="BC152">
        <v>10</v>
      </c>
      <c r="BD152">
        <v>10</v>
      </c>
      <c r="BE152">
        <v>10</v>
      </c>
      <c r="BF152">
        <v>10</v>
      </c>
      <c r="BG152">
        <v>10</v>
      </c>
      <c r="BH152">
        <v>10</v>
      </c>
      <c r="BI152">
        <v>10</v>
      </c>
      <c r="BJ152">
        <v>10</v>
      </c>
      <c r="BK152">
        <v>10</v>
      </c>
      <c r="BL152">
        <v>10</v>
      </c>
      <c r="BM152">
        <v>10</v>
      </c>
      <c r="BN152">
        <v>10</v>
      </c>
      <c r="BO152">
        <v>10</v>
      </c>
      <c r="BP152">
        <v>10</v>
      </c>
      <c r="BQ152">
        <v>10</v>
      </c>
      <c r="BR152">
        <v>10</v>
      </c>
      <c r="BS152">
        <v>10</v>
      </c>
    </row>
    <row r="153" spans="1:71" x14ac:dyDescent="0.2">
      <c r="A153" t="s">
        <v>35</v>
      </c>
      <c r="B153" t="s">
        <v>55</v>
      </c>
      <c r="C153" t="s">
        <v>56</v>
      </c>
      <c r="D153" t="s">
        <v>36</v>
      </c>
      <c r="E153" t="s">
        <v>37</v>
      </c>
      <c r="F153">
        <v>64</v>
      </c>
      <c r="G153">
        <v>52</v>
      </c>
      <c r="H153">
        <v>54</v>
      </c>
      <c r="I153">
        <v>48</v>
      </c>
      <c r="J153">
        <v>0</v>
      </c>
      <c r="K153">
        <v>10</v>
      </c>
      <c r="L153">
        <v>30</v>
      </c>
      <c r="M153">
        <v>10</v>
      </c>
      <c r="N153">
        <v>7.5</v>
      </c>
      <c r="O153">
        <v>7</v>
      </c>
      <c r="P153">
        <v>0</v>
      </c>
      <c r="Q153">
        <v>0</v>
      </c>
      <c r="R153">
        <v>4.5</v>
      </c>
      <c r="S153">
        <v>0</v>
      </c>
      <c r="T153">
        <v>0</v>
      </c>
      <c r="U153">
        <v>0</v>
      </c>
      <c r="V153">
        <v>10</v>
      </c>
      <c r="W153">
        <v>10</v>
      </c>
      <c r="X153">
        <v>10</v>
      </c>
      <c r="Y153">
        <v>10</v>
      </c>
      <c r="Z153">
        <v>10</v>
      </c>
      <c r="AA153">
        <v>10</v>
      </c>
      <c r="AB153">
        <v>10</v>
      </c>
      <c r="AC153">
        <v>10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10</v>
      </c>
      <c r="AJ153">
        <v>10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10</v>
      </c>
      <c r="AT153">
        <v>0</v>
      </c>
      <c r="AU153" s="2">
        <v>0</v>
      </c>
      <c r="AV153">
        <v>0</v>
      </c>
      <c r="AW153">
        <v>10</v>
      </c>
      <c r="AX153">
        <v>10</v>
      </c>
      <c r="AY153">
        <v>10</v>
      </c>
      <c r="AZ153">
        <v>0</v>
      </c>
      <c r="BA153">
        <v>10</v>
      </c>
      <c r="BB153">
        <v>10</v>
      </c>
      <c r="BC153">
        <v>10</v>
      </c>
      <c r="BD153">
        <v>10</v>
      </c>
      <c r="BE153">
        <v>0</v>
      </c>
      <c r="BF153">
        <v>0</v>
      </c>
      <c r="BG153">
        <v>10</v>
      </c>
      <c r="BH153">
        <v>10</v>
      </c>
      <c r="BI153">
        <v>10</v>
      </c>
      <c r="BJ153">
        <v>10</v>
      </c>
      <c r="BK153">
        <v>10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">
      <c r="A154" t="s">
        <v>35</v>
      </c>
      <c r="B154" t="s">
        <v>53</v>
      </c>
      <c r="C154" t="s">
        <v>54</v>
      </c>
      <c r="D154" t="s">
        <v>36</v>
      </c>
      <c r="E154" t="s">
        <v>37</v>
      </c>
      <c r="F154">
        <v>93</v>
      </c>
      <c r="G154">
        <v>95</v>
      </c>
      <c r="H154">
        <v>97</v>
      </c>
      <c r="I154">
        <v>46</v>
      </c>
      <c r="J154">
        <v>10</v>
      </c>
      <c r="K154">
        <v>10</v>
      </c>
      <c r="L154">
        <v>29</v>
      </c>
      <c r="M154">
        <v>10</v>
      </c>
      <c r="N154">
        <v>9.5</v>
      </c>
      <c r="O154">
        <v>8.5</v>
      </c>
      <c r="P154">
        <v>6</v>
      </c>
      <c r="Q154">
        <v>10</v>
      </c>
      <c r="R154">
        <v>9.5</v>
      </c>
      <c r="S154">
        <v>10</v>
      </c>
      <c r="T154">
        <v>9</v>
      </c>
      <c r="U154">
        <v>8.5</v>
      </c>
      <c r="V154" s="2">
        <v>10</v>
      </c>
      <c r="W154" s="2">
        <v>10</v>
      </c>
      <c r="X154" s="2">
        <v>10</v>
      </c>
      <c r="Y154" s="2">
        <v>10</v>
      </c>
      <c r="Z154" s="2">
        <v>10</v>
      </c>
      <c r="AA154" s="2">
        <v>10</v>
      </c>
      <c r="AB154" s="2">
        <v>10</v>
      </c>
      <c r="AC154" s="2">
        <v>10</v>
      </c>
      <c r="AD154" s="2">
        <v>10</v>
      </c>
      <c r="AE154" s="2">
        <v>10</v>
      </c>
      <c r="AF154" s="2">
        <v>10</v>
      </c>
      <c r="AG154" s="2">
        <v>10</v>
      </c>
      <c r="AH154" s="2">
        <v>10</v>
      </c>
      <c r="AI154" s="2">
        <v>10</v>
      </c>
      <c r="AJ154" s="2">
        <v>10</v>
      </c>
      <c r="AK154" s="2">
        <v>10</v>
      </c>
      <c r="AL154" s="2">
        <v>10</v>
      </c>
      <c r="AM154" s="2">
        <v>10</v>
      </c>
      <c r="AN154" s="2">
        <v>10</v>
      </c>
      <c r="AO154" s="2">
        <v>10</v>
      </c>
      <c r="AP154" s="2">
        <v>10</v>
      </c>
      <c r="AQ154" s="2">
        <v>10</v>
      </c>
      <c r="AR154" s="2">
        <v>10</v>
      </c>
      <c r="AS154" s="2">
        <v>10</v>
      </c>
      <c r="AT154" s="2">
        <v>10</v>
      </c>
      <c r="AU154" s="2">
        <v>10</v>
      </c>
      <c r="AV154">
        <v>10</v>
      </c>
      <c r="AW154">
        <v>10</v>
      </c>
      <c r="AX154">
        <v>10</v>
      </c>
      <c r="AY154">
        <v>10</v>
      </c>
      <c r="AZ154">
        <v>10</v>
      </c>
      <c r="BA154">
        <v>10</v>
      </c>
      <c r="BB154">
        <v>10</v>
      </c>
      <c r="BC154">
        <v>10</v>
      </c>
      <c r="BD154">
        <v>10</v>
      </c>
      <c r="BE154">
        <v>10</v>
      </c>
      <c r="BF154">
        <v>10</v>
      </c>
      <c r="BG154">
        <v>10</v>
      </c>
      <c r="BH154">
        <v>10</v>
      </c>
      <c r="BI154">
        <v>10</v>
      </c>
      <c r="BJ154">
        <v>10</v>
      </c>
      <c r="BK154">
        <v>10</v>
      </c>
      <c r="BL154">
        <v>10</v>
      </c>
      <c r="BM154">
        <v>10</v>
      </c>
      <c r="BN154">
        <v>10</v>
      </c>
      <c r="BO154">
        <v>10</v>
      </c>
      <c r="BP154">
        <v>10</v>
      </c>
      <c r="BQ154">
        <v>10</v>
      </c>
      <c r="BR154">
        <v>10</v>
      </c>
      <c r="BS154">
        <v>10</v>
      </c>
    </row>
    <row r="155" spans="1:71" x14ac:dyDescent="0.2">
      <c r="A155" t="s">
        <v>35</v>
      </c>
      <c r="B155" t="s">
        <v>55</v>
      </c>
      <c r="C155" t="s">
        <v>56</v>
      </c>
      <c r="D155" t="s">
        <v>36</v>
      </c>
      <c r="E155" t="s">
        <v>37</v>
      </c>
      <c r="F155">
        <v>94</v>
      </c>
      <c r="G155">
        <v>96</v>
      </c>
      <c r="H155">
        <v>96</v>
      </c>
      <c r="I155">
        <v>50</v>
      </c>
      <c r="J155">
        <v>10</v>
      </c>
      <c r="K155">
        <v>10</v>
      </c>
      <c r="L155">
        <v>30</v>
      </c>
      <c r="M155">
        <v>10</v>
      </c>
      <c r="N155">
        <v>10</v>
      </c>
      <c r="O155">
        <v>9</v>
      </c>
      <c r="P155">
        <v>8.5</v>
      </c>
      <c r="Q155">
        <v>10</v>
      </c>
      <c r="R155">
        <v>10</v>
      </c>
      <c r="S155">
        <v>8.5</v>
      </c>
      <c r="T155">
        <v>0</v>
      </c>
      <c r="U155">
        <v>9.5</v>
      </c>
      <c r="V155">
        <v>10</v>
      </c>
      <c r="W155">
        <v>10</v>
      </c>
      <c r="X155">
        <v>10</v>
      </c>
      <c r="Y155">
        <v>10</v>
      </c>
      <c r="Z155">
        <v>10</v>
      </c>
      <c r="AA155">
        <v>10</v>
      </c>
      <c r="AB155">
        <v>10</v>
      </c>
      <c r="AC155">
        <v>10</v>
      </c>
      <c r="AD155">
        <v>10</v>
      </c>
      <c r="AE155">
        <v>10</v>
      </c>
      <c r="AF155">
        <v>10</v>
      </c>
      <c r="AG155">
        <v>10</v>
      </c>
      <c r="AH155">
        <v>10</v>
      </c>
      <c r="AI155">
        <v>10</v>
      </c>
      <c r="AJ155">
        <v>10</v>
      </c>
      <c r="AK155">
        <v>10</v>
      </c>
      <c r="AL155">
        <v>10</v>
      </c>
      <c r="AM155">
        <v>10</v>
      </c>
      <c r="AN155">
        <v>10</v>
      </c>
      <c r="AO155">
        <v>10</v>
      </c>
      <c r="AP155">
        <v>10</v>
      </c>
      <c r="AQ155">
        <v>10</v>
      </c>
      <c r="AR155">
        <v>10</v>
      </c>
      <c r="AS155">
        <v>10</v>
      </c>
      <c r="AT155">
        <v>10</v>
      </c>
      <c r="AU155" s="2">
        <v>10</v>
      </c>
      <c r="AV155">
        <v>10</v>
      </c>
      <c r="AW155">
        <v>10</v>
      </c>
      <c r="AX155">
        <v>10</v>
      </c>
      <c r="AY155">
        <v>10</v>
      </c>
      <c r="AZ155">
        <v>10</v>
      </c>
      <c r="BA155">
        <v>10</v>
      </c>
      <c r="BB155">
        <v>10</v>
      </c>
      <c r="BC155">
        <v>10</v>
      </c>
      <c r="BD155">
        <v>10</v>
      </c>
      <c r="BE155">
        <v>10</v>
      </c>
      <c r="BF155">
        <v>10</v>
      </c>
      <c r="BG155">
        <v>10</v>
      </c>
      <c r="BH155">
        <v>10</v>
      </c>
      <c r="BI155">
        <v>10</v>
      </c>
      <c r="BJ155">
        <v>10</v>
      </c>
      <c r="BK155">
        <v>10</v>
      </c>
      <c r="BL155">
        <v>10</v>
      </c>
      <c r="BM155">
        <v>10</v>
      </c>
      <c r="BN155">
        <v>10</v>
      </c>
      <c r="BO155">
        <v>10</v>
      </c>
      <c r="BP155">
        <v>10</v>
      </c>
      <c r="BQ155">
        <v>10</v>
      </c>
      <c r="BR155">
        <v>10</v>
      </c>
      <c r="BS155">
        <v>10</v>
      </c>
    </row>
    <row r="156" spans="1:71" x14ac:dyDescent="0.2">
      <c r="A156" t="s">
        <v>35</v>
      </c>
      <c r="B156" t="s">
        <v>57</v>
      </c>
      <c r="C156" t="s">
        <v>58</v>
      </c>
      <c r="D156" t="s">
        <v>40</v>
      </c>
      <c r="E156" s="1" t="s">
        <v>41</v>
      </c>
      <c r="F156">
        <v>89</v>
      </c>
      <c r="G156">
        <v>72</v>
      </c>
      <c r="H156">
        <v>86</v>
      </c>
      <c r="I156">
        <v>39</v>
      </c>
      <c r="J156">
        <v>10</v>
      </c>
      <c r="K156">
        <v>10</v>
      </c>
      <c r="L156">
        <v>25</v>
      </c>
      <c r="M156">
        <v>10</v>
      </c>
      <c r="N156">
        <v>8.5</v>
      </c>
      <c r="O156">
        <v>8.5</v>
      </c>
      <c r="P156">
        <v>6</v>
      </c>
      <c r="Q156">
        <v>9</v>
      </c>
      <c r="R156">
        <v>8</v>
      </c>
      <c r="S156">
        <v>9.5</v>
      </c>
      <c r="T156">
        <v>8.5</v>
      </c>
      <c r="U156">
        <v>9.5</v>
      </c>
      <c r="V156">
        <v>10</v>
      </c>
      <c r="W156">
        <v>10</v>
      </c>
      <c r="X156">
        <v>10</v>
      </c>
      <c r="Y156">
        <v>10</v>
      </c>
      <c r="Z156">
        <v>10</v>
      </c>
      <c r="AA156">
        <v>10</v>
      </c>
      <c r="AB156">
        <v>10</v>
      </c>
      <c r="AC156">
        <v>10</v>
      </c>
      <c r="AD156">
        <v>10</v>
      </c>
      <c r="AE156">
        <v>10</v>
      </c>
      <c r="AF156">
        <v>10</v>
      </c>
      <c r="AG156">
        <v>10</v>
      </c>
      <c r="AH156">
        <v>10</v>
      </c>
      <c r="AI156">
        <v>10</v>
      </c>
      <c r="AJ156">
        <v>10</v>
      </c>
      <c r="AK156">
        <v>10</v>
      </c>
      <c r="AL156">
        <v>10</v>
      </c>
      <c r="AM156">
        <v>10</v>
      </c>
      <c r="AN156">
        <v>10</v>
      </c>
      <c r="AO156">
        <v>10</v>
      </c>
      <c r="AP156">
        <v>10</v>
      </c>
      <c r="AQ156">
        <v>10</v>
      </c>
      <c r="AR156">
        <v>10</v>
      </c>
      <c r="AS156">
        <v>10</v>
      </c>
      <c r="AT156">
        <v>10</v>
      </c>
      <c r="AU156">
        <v>10</v>
      </c>
      <c r="AV156">
        <v>10</v>
      </c>
      <c r="AW156">
        <v>10</v>
      </c>
      <c r="AX156">
        <v>10</v>
      </c>
      <c r="AY156">
        <v>10</v>
      </c>
      <c r="AZ156">
        <v>10</v>
      </c>
      <c r="BA156">
        <v>10</v>
      </c>
      <c r="BB156">
        <v>10</v>
      </c>
      <c r="BC156">
        <v>10</v>
      </c>
      <c r="BD156">
        <v>10</v>
      </c>
      <c r="BE156">
        <v>10</v>
      </c>
      <c r="BF156">
        <v>10</v>
      </c>
      <c r="BG156">
        <v>10</v>
      </c>
      <c r="BH156">
        <v>10</v>
      </c>
      <c r="BI156">
        <v>10</v>
      </c>
      <c r="BJ156">
        <v>10</v>
      </c>
      <c r="BK156">
        <v>10</v>
      </c>
      <c r="BL156">
        <v>10</v>
      </c>
      <c r="BM156">
        <v>10</v>
      </c>
      <c r="BN156">
        <v>10</v>
      </c>
      <c r="BO156">
        <v>10</v>
      </c>
      <c r="BP156">
        <v>10</v>
      </c>
      <c r="BQ156">
        <v>10</v>
      </c>
      <c r="BR156">
        <v>10</v>
      </c>
      <c r="BS156">
        <v>10</v>
      </c>
    </row>
    <row r="157" spans="1:71" x14ac:dyDescent="0.2">
      <c r="A157" t="s">
        <v>35</v>
      </c>
      <c r="B157" t="s">
        <v>57</v>
      </c>
      <c r="C157" t="s">
        <v>58</v>
      </c>
      <c r="D157" t="s">
        <v>36</v>
      </c>
      <c r="E157" t="s">
        <v>37</v>
      </c>
      <c r="F157">
        <v>81</v>
      </c>
      <c r="G157">
        <v>80</v>
      </c>
      <c r="H157">
        <v>60</v>
      </c>
      <c r="I157">
        <v>39.5</v>
      </c>
      <c r="J157">
        <v>7</v>
      </c>
      <c r="K157">
        <v>0</v>
      </c>
      <c r="L157">
        <v>26</v>
      </c>
      <c r="M157">
        <v>10</v>
      </c>
      <c r="N157">
        <v>8</v>
      </c>
      <c r="O157">
        <v>8.5</v>
      </c>
      <c r="P157">
        <v>5.5</v>
      </c>
      <c r="Q157">
        <v>2.5</v>
      </c>
      <c r="R157">
        <v>7.5</v>
      </c>
      <c r="S157">
        <v>7.5</v>
      </c>
      <c r="T157">
        <v>9.5</v>
      </c>
      <c r="U157">
        <v>9.5</v>
      </c>
      <c r="V157">
        <v>10</v>
      </c>
      <c r="W157">
        <v>10</v>
      </c>
      <c r="X157">
        <v>10</v>
      </c>
      <c r="Y157">
        <v>10</v>
      </c>
      <c r="Z157">
        <v>10</v>
      </c>
      <c r="AA157">
        <v>10</v>
      </c>
      <c r="AB157">
        <v>10</v>
      </c>
      <c r="AC157">
        <v>10</v>
      </c>
      <c r="AD157">
        <v>10</v>
      </c>
      <c r="AE157">
        <v>10</v>
      </c>
      <c r="AF157">
        <v>10</v>
      </c>
      <c r="AG157">
        <v>10</v>
      </c>
      <c r="AH157">
        <v>10</v>
      </c>
      <c r="AI157">
        <v>10</v>
      </c>
      <c r="AJ157">
        <v>10</v>
      </c>
      <c r="AK157">
        <v>10</v>
      </c>
      <c r="AL157">
        <v>10</v>
      </c>
      <c r="AM157">
        <v>0</v>
      </c>
      <c r="AN157">
        <v>10</v>
      </c>
      <c r="AO157">
        <v>10</v>
      </c>
      <c r="AP157">
        <v>10</v>
      </c>
      <c r="AQ157">
        <v>10</v>
      </c>
      <c r="AR157">
        <v>10</v>
      </c>
      <c r="AS157">
        <v>10</v>
      </c>
      <c r="AT157">
        <v>10</v>
      </c>
      <c r="AU157">
        <v>10</v>
      </c>
      <c r="AV157">
        <v>10</v>
      </c>
      <c r="AW157">
        <v>10</v>
      </c>
      <c r="AX157">
        <v>10</v>
      </c>
      <c r="AY157">
        <v>10</v>
      </c>
      <c r="AZ157">
        <v>10</v>
      </c>
      <c r="BA157">
        <v>10</v>
      </c>
      <c r="BB157">
        <v>10</v>
      </c>
      <c r="BC157">
        <v>10</v>
      </c>
      <c r="BD157">
        <v>10</v>
      </c>
      <c r="BE157">
        <v>10</v>
      </c>
      <c r="BF157">
        <v>10</v>
      </c>
      <c r="BG157">
        <v>10</v>
      </c>
      <c r="BH157">
        <v>10</v>
      </c>
      <c r="BI157">
        <v>10</v>
      </c>
      <c r="BJ157">
        <v>10</v>
      </c>
      <c r="BK157">
        <v>10</v>
      </c>
      <c r="BL157">
        <v>10</v>
      </c>
      <c r="BM157">
        <v>0</v>
      </c>
      <c r="BN157">
        <v>10</v>
      </c>
      <c r="BO157">
        <v>10</v>
      </c>
      <c r="BP157">
        <v>10</v>
      </c>
      <c r="BQ157">
        <v>10</v>
      </c>
      <c r="BR157">
        <v>10</v>
      </c>
      <c r="BS157">
        <v>0</v>
      </c>
    </row>
    <row r="158" spans="1:71" x14ac:dyDescent="0.2">
      <c r="A158" t="s">
        <v>35</v>
      </c>
      <c r="B158" t="s">
        <v>55</v>
      </c>
      <c r="C158" t="s">
        <v>56</v>
      </c>
      <c r="D158" t="s">
        <v>36</v>
      </c>
      <c r="E158" t="s">
        <v>37</v>
      </c>
      <c r="F158">
        <v>79</v>
      </c>
      <c r="G158">
        <v>90</v>
      </c>
      <c r="H158">
        <v>94</v>
      </c>
      <c r="I158">
        <v>45</v>
      </c>
      <c r="J158">
        <v>8</v>
      </c>
      <c r="K158">
        <v>10</v>
      </c>
      <c r="L158">
        <v>30</v>
      </c>
      <c r="M158">
        <v>10</v>
      </c>
      <c r="N158">
        <v>10</v>
      </c>
      <c r="O158">
        <v>10</v>
      </c>
      <c r="P158">
        <v>10</v>
      </c>
      <c r="Q158">
        <v>10</v>
      </c>
      <c r="R158">
        <v>7.5</v>
      </c>
      <c r="S158">
        <v>9.5</v>
      </c>
      <c r="T158">
        <v>9.5</v>
      </c>
      <c r="U158">
        <v>8.5</v>
      </c>
      <c r="V158">
        <v>10</v>
      </c>
      <c r="W158">
        <v>10</v>
      </c>
      <c r="X158">
        <v>10</v>
      </c>
      <c r="Y158">
        <v>10</v>
      </c>
      <c r="Z158">
        <v>10</v>
      </c>
      <c r="AA158">
        <v>10</v>
      </c>
      <c r="AB158">
        <v>10</v>
      </c>
      <c r="AC158">
        <v>10</v>
      </c>
      <c r="AD158">
        <v>10</v>
      </c>
      <c r="AE158">
        <v>10</v>
      </c>
      <c r="AF158">
        <v>10</v>
      </c>
      <c r="AG158">
        <v>10</v>
      </c>
      <c r="AH158">
        <v>10</v>
      </c>
      <c r="AI158">
        <v>10</v>
      </c>
      <c r="AJ158">
        <v>10</v>
      </c>
      <c r="AK158">
        <v>10</v>
      </c>
      <c r="AL158">
        <v>10</v>
      </c>
      <c r="AM158">
        <v>10</v>
      </c>
      <c r="AN158">
        <v>10</v>
      </c>
      <c r="AO158">
        <v>10</v>
      </c>
      <c r="AP158">
        <v>10</v>
      </c>
      <c r="AQ158">
        <v>10</v>
      </c>
      <c r="AR158">
        <v>10</v>
      </c>
      <c r="AS158">
        <v>10</v>
      </c>
      <c r="AT158">
        <v>10</v>
      </c>
      <c r="AU158" s="2">
        <v>10</v>
      </c>
      <c r="AV158">
        <v>10</v>
      </c>
      <c r="AW158">
        <v>10</v>
      </c>
      <c r="AX158">
        <v>10</v>
      </c>
      <c r="AY158">
        <v>10</v>
      </c>
      <c r="AZ158">
        <v>10</v>
      </c>
      <c r="BA158">
        <v>10</v>
      </c>
      <c r="BB158">
        <v>10</v>
      </c>
      <c r="BC158">
        <v>10</v>
      </c>
      <c r="BD158">
        <v>10</v>
      </c>
      <c r="BE158">
        <v>10</v>
      </c>
      <c r="BF158">
        <v>10</v>
      </c>
      <c r="BG158">
        <v>10</v>
      </c>
      <c r="BH158">
        <v>10</v>
      </c>
      <c r="BI158">
        <v>10</v>
      </c>
      <c r="BJ158">
        <v>10</v>
      </c>
      <c r="BK158">
        <v>10</v>
      </c>
      <c r="BL158">
        <v>10</v>
      </c>
      <c r="BM158">
        <v>10</v>
      </c>
      <c r="BN158">
        <v>10</v>
      </c>
      <c r="BO158">
        <v>10</v>
      </c>
      <c r="BP158">
        <v>10</v>
      </c>
      <c r="BQ158">
        <v>10</v>
      </c>
      <c r="BR158">
        <v>10</v>
      </c>
      <c r="BS158">
        <v>10</v>
      </c>
    </row>
    <row r="159" spans="1:71" x14ac:dyDescent="0.2">
      <c r="A159" t="s">
        <v>35</v>
      </c>
      <c r="B159" t="s">
        <v>55</v>
      </c>
      <c r="C159" t="s">
        <v>56</v>
      </c>
      <c r="D159" t="s">
        <v>38</v>
      </c>
      <c r="E159" t="s">
        <v>39</v>
      </c>
      <c r="F159">
        <v>96</v>
      </c>
      <c r="G159">
        <v>93</v>
      </c>
      <c r="H159">
        <v>94</v>
      </c>
      <c r="I159">
        <v>48.5</v>
      </c>
      <c r="J159">
        <v>10</v>
      </c>
      <c r="K159">
        <v>10</v>
      </c>
      <c r="L159">
        <v>28</v>
      </c>
      <c r="M159">
        <v>10</v>
      </c>
      <c r="N159">
        <v>6</v>
      </c>
      <c r="O159">
        <v>10</v>
      </c>
      <c r="P159">
        <v>8</v>
      </c>
      <c r="Q159">
        <v>9</v>
      </c>
      <c r="R159">
        <v>7</v>
      </c>
      <c r="S159">
        <v>9.5</v>
      </c>
      <c r="T159">
        <v>10</v>
      </c>
      <c r="U159">
        <v>10</v>
      </c>
      <c r="V159">
        <v>10</v>
      </c>
      <c r="W159">
        <v>10</v>
      </c>
      <c r="X159">
        <v>10</v>
      </c>
      <c r="Y159">
        <v>10</v>
      </c>
      <c r="Z159">
        <v>10</v>
      </c>
      <c r="AA159">
        <v>10</v>
      </c>
      <c r="AB159">
        <v>10</v>
      </c>
      <c r="AC159">
        <v>10</v>
      </c>
      <c r="AD159">
        <v>10</v>
      </c>
      <c r="AE159">
        <v>10</v>
      </c>
      <c r="AF159">
        <v>10</v>
      </c>
      <c r="AG159">
        <v>10</v>
      </c>
      <c r="AH159">
        <v>10</v>
      </c>
      <c r="AI159">
        <v>10</v>
      </c>
      <c r="AJ159">
        <v>10</v>
      </c>
      <c r="AK159">
        <v>10</v>
      </c>
      <c r="AL159">
        <v>10</v>
      </c>
      <c r="AM159">
        <v>10</v>
      </c>
      <c r="AN159">
        <v>10</v>
      </c>
      <c r="AO159">
        <v>10</v>
      </c>
      <c r="AP159">
        <v>0</v>
      </c>
      <c r="AQ159">
        <v>10</v>
      </c>
      <c r="AR159">
        <v>10</v>
      </c>
      <c r="AS159">
        <v>10</v>
      </c>
      <c r="AT159">
        <v>10</v>
      </c>
      <c r="AU159" s="2">
        <v>10</v>
      </c>
      <c r="AV159">
        <v>10</v>
      </c>
      <c r="AW159">
        <v>10</v>
      </c>
      <c r="AX159">
        <v>10</v>
      </c>
      <c r="AY159">
        <v>10</v>
      </c>
      <c r="AZ159">
        <v>10</v>
      </c>
      <c r="BA159">
        <v>10</v>
      </c>
      <c r="BB159">
        <v>10</v>
      </c>
      <c r="BC159">
        <v>10</v>
      </c>
      <c r="BD159">
        <v>10</v>
      </c>
      <c r="BE159">
        <v>10</v>
      </c>
      <c r="BF159">
        <v>10</v>
      </c>
      <c r="BG159">
        <v>10</v>
      </c>
      <c r="BH159">
        <v>10</v>
      </c>
      <c r="BI159">
        <v>10</v>
      </c>
      <c r="BJ159">
        <v>10</v>
      </c>
      <c r="BK159">
        <v>10</v>
      </c>
      <c r="BL159">
        <v>10</v>
      </c>
      <c r="BM159">
        <v>10</v>
      </c>
      <c r="BN159">
        <v>10</v>
      </c>
      <c r="BO159">
        <v>10</v>
      </c>
      <c r="BP159">
        <v>10</v>
      </c>
      <c r="BQ159">
        <v>10</v>
      </c>
      <c r="BR159">
        <v>10</v>
      </c>
      <c r="BS159">
        <v>10</v>
      </c>
    </row>
    <row r="160" spans="1:71" x14ac:dyDescent="0.2">
      <c r="A160" t="s">
        <v>35</v>
      </c>
      <c r="B160" t="s">
        <v>57</v>
      </c>
      <c r="C160" t="s">
        <v>58</v>
      </c>
      <c r="D160" t="s">
        <v>38</v>
      </c>
      <c r="E160" t="s">
        <v>39</v>
      </c>
      <c r="F160">
        <v>99</v>
      </c>
      <c r="G160">
        <v>91</v>
      </c>
      <c r="H160">
        <v>93</v>
      </c>
      <c r="I160">
        <v>54.5</v>
      </c>
      <c r="J160">
        <v>10</v>
      </c>
      <c r="K160">
        <v>10</v>
      </c>
      <c r="L160">
        <v>30</v>
      </c>
      <c r="M160">
        <v>10</v>
      </c>
      <c r="N160">
        <v>10</v>
      </c>
      <c r="O160">
        <v>9</v>
      </c>
      <c r="P160">
        <v>10</v>
      </c>
      <c r="Q160">
        <v>9.5</v>
      </c>
      <c r="R160">
        <v>10</v>
      </c>
      <c r="S160">
        <v>9.5</v>
      </c>
      <c r="T160">
        <v>10</v>
      </c>
      <c r="U160">
        <v>8</v>
      </c>
      <c r="V160">
        <v>10</v>
      </c>
      <c r="W160">
        <v>10</v>
      </c>
      <c r="X160">
        <v>10</v>
      </c>
      <c r="Y160">
        <v>10</v>
      </c>
      <c r="Z160">
        <v>10</v>
      </c>
      <c r="AA160">
        <v>10</v>
      </c>
      <c r="AB160">
        <v>10</v>
      </c>
      <c r="AC160">
        <v>10</v>
      </c>
      <c r="AD160">
        <v>0</v>
      </c>
      <c r="AE160">
        <v>0</v>
      </c>
      <c r="AF160">
        <v>10</v>
      </c>
      <c r="AG160">
        <v>10</v>
      </c>
      <c r="AH160">
        <v>10</v>
      </c>
      <c r="AI160">
        <v>10</v>
      </c>
      <c r="AJ160">
        <v>10</v>
      </c>
      <c r="AK160">
        <v>10</v>
      </c>
      <c r="AL160">
        <v>10</v>
      </c>
      <c r="AM160">
        <v>10</v>
      </c>
      <c r="AN160">
        <v>10</v>
      </c>
      <c r="AO160">
        <v>10</v>
      </c>
      <c r="AP160">
        <v>10</v>
      </c>
      <c r="AQ160">
        <v>10</v>
      </c>
      <c r="AR160">
        <v>10</v>
      </c>
      <c r="AS160">
        <v>10</v>
      </c>
      <c r="AT160">
        <v>10</v>
      </c>
      <c r="AU160">
        <v>10</v>
      </c>
      <c r="AV160">
        <v>10</v>
      </c>
      <c r="AW160">
        <v>10</v>
      </c>
      <c r="AX160">
        <v>10</v>
      </c>
      <c r="AY160">
        <v>10</v>
      </c>
      <c r="AZ160">
        <v>10</v>
      </c>
      <c r="BA160">
        <v>10</v>
      </c>
      <c r="BB160">
        <v>10</v>
      </c>
      <c r="BC160">
        <v>10</v>
      </c>
      <c r="BD160">
        <v>0</v>
      </c>
      <c r="BE160">
        <v>10</v>
      </c>
      <c r="BF160">
        <v>10</v>
      </c>
      <c r="BG160">
        <v>10</v>
      </c>
      <c r="BH160">
        <v>10</v>
      </c>
      <c r="BI160">
        <v>10</v>
      </c>
      <c r="BJ160">
        <v>10</v>
      </c>
      <c r="BK160">
        <v>10</v>
      </c>
      <c r="BL160">
        <v>10</v>
      </c>
      <c r="BM160">
        <v>10</v>
      </c>
      <c r="BN160">
        <v>10</v>
      </c>
      <c r="BO160">
        <v>10</v>
      </c>
      <c r="BP160">
        <v>10</v>
      </c>
      <c r="BQ160">
        <v>10</v>
      </c>
      <c r="BR160">
        <v>10</v>
      </c>
      <c r="BS160">
        <v>10</v>
      </c>
    </row>
    <row r="161" spans="1:71" x14ac:dyDescent="0.2">
      <c r="A161" t="s">
        <v>35</v>
      </c>
      <c r="B161" t="s">
        <v>55</v>
      </c>
      <c r="C161" t="s">
        <v>56</v>
      </c>
      <c r="D161" t="s">
        <v>36</v>
      </c>
      <c r="E161" t="s">
        <v>37</v>
      </c>
      <c r="F161">
        <v>81</v>
      </c>
      <c r="G161">
        <v>87</v>
      </c>
      <c r="H161">
        <v>96</v>
      </c>
      <c r="I161">
        <v>50</v>
      </c>
      <c r="J161">
        <v>10</v>
      </c>
      <c r="K161">
        <v>9</v>
      </c>
      <c r="L161">
        <v>30</v>
      </c>
      <c r="M161">
        <v>10</v>
      </c>
      <c r="N161" s="3">
        <v>8.5</v>
      </c>
      <c r="O161" s="3">
        <v>9.5</v>
      </c>
      <c r="P161" s="3">
        <v>10</v>
      </c>
      <c r="Q161" s="3">
        <v>9.5</v>
      </c>
      <c r="R161" s="3">
        <v>9.5</v>
      </c>
      <c r="S161" s="3">
        <v>6.5</v>
      </c>
      <c r="T161" s="3">
        <v>10</v>
      </c>
      <c r="U161" s="3">
        <v>10</v>
      </c>
      <c r="V161">
        <v>10</v>
      </c>
      <c r="W161">
        <v>10</v>
      </c>
      <c r="X161">
        <v>10</v>
      </c>
      <c r="Y161">
        <v>10</v>
      </c>
      <c r="Z161">
        <v>10</v>
      </c>
      <c r="AA161">
        <v>10</v>
      </c>
      <c r="AB161">
        <v>10</v>
      </c>
      <c r="AC161">
        <v>10</v>
      </c>
      <c r="AD161">
        <v>10</v>
      </c>
      <c r="AE161">
        <v>10</v>
      </c>
      <c r="AF161">
        <v>10</v>
      </c>
      <c r="AG161">
        <v>10</v>
      </c>
      <c r="AH161">
        <v>10</v>
      </c>
      <c r="AI161">
        <v>10</v>
      </c>
      <c r="AJ161">
        <v>10</v>
      </c>
      <c r="AK161">
        <v>10</v>
      </c>
      <c r="AL161">
        <v>10</v>
      </c>
      <c r="AM161">
        <v>10</v>
      </c>
      <c r="AN161">
        <v>10</v>
      </c>
      <c r="AO161">
        <v>10</v>
      </c>
      <c r="AP161">
        <v>10</v>
      </c>
      <c r="AQ161">
        <v>10</v>
      </c>
      <c r="AR161">
        <v>10</v>
      </c>
      <c r="AS161">
        <v>10</v>
      </c>
      <c r="AT161">
        <v>10</v>
      </c>
      <c r="AU161" s="2">
        <v>10</v>
      </c>
      <c r="AV161">
        <v>10</v>
      </c>
      <c r="AW161">
        <v>10</v>
      </c>
      <c r="AX161">
        <v>10</v>
      </c>
      <c r="AY161">
        <v>10</v>
      </c>
      <c r="AZ161">
        <v>10</v>
      </c>
      <c r="BA161">
        <v>10</v>
      </c>
      <c r="BB161">
        <v>10</v>
      </c>
      <c r="BC161">
        <v>10</v>
      </c>
      <c r="BD161">
        <v>10</v>
      </c>
      <c r="BE161">
        <v>10</v>
      </c>
      <c r="BF161">
        <v>10</v>
      </c>
      <c r="BG161">
        <v>10</v>
      </c>
      <c r="BH161">
        <v>10</v>
      </c>
      <c r="BI161">
        <v>10</v>
      </c>
      <c r="BJ161">
        <v>10</v>
      </c>
      <c r="BK161">
        <v>10</v>
      </c>
      <c r="BL161">
        <v>10</v>
      </c>
      <c r="BM161">
        <v>10</v>
      </c>
      <c r="BN161">
        <v>10</v>
      </c>
      <c r="BO161">
        <v>10</v>
      </c>
      <c r="BP161">
        <v>10</v>
      </c>
      <c r="BQ161">
        <v>10</v>
      </c>
      <c r="BR161">
        <v>10</v>
      </c>
      <c r="BS161">
        <v>10</v>
      </c>
    </row>
    <row r="162" spans="1:71" x14ac:dyDescent="0.2">
      <c r="A162" t="s">
        <v>35</v>
      </c>
      <c r="B162" t="s">
        <v>53</v>
      </c>
      <c r="C162" t="s">
        <v>54</v>
      </c>
      <c r="D162" t="s">
        <v>38</v>
      </c>
      <c r="E162" t="s">
        <v>39</v>
      </c>
      <c r="F162">
        <v>96</v>
      </c>
      <c r="G162">
        <v>92</v>
      </c>
      <c r="H162">
        <v>97</v>
      </c>
      <c r="I162">
        <v>48</v>
      </c>
      <c r="J162">
        <v>10</v>
      </c>
      <c r="K162">
        <v>10</v>
      </c>
      <c r="L162">
        <v>30</v>
      </c>
      <c r="M162">
        <v>10</v>
      </c>
      <c r="N162">
        <v>8.5</v>
      </c>
      <c r="O162">
        <v>9</v>
      </c>
      <c r="P162">
        <v>10</v>
      </c>
      <c r="Q162">
        <v>9</v>
      </c>
      <c r="R162">
        <v>9.5</v>
      </c>
      <c r="S162">
        <v>10</v>
      </c>
      <c r="T162">
        <v>10</v>
      </c>
      <c r="U162">
        <v>10</v>
      </c>
      <c r="V162" s="2">
        <v>10</v>
      </c>
      <c r="W162" s="2">
        <v>10</v>
      </c>
      <c r="X162" s="2">
        <v>10</v>
      </c>
      <c r="Y162" s="2">
        <v>10</v>
      </c>
      <c r="Z162" s="2">
        <v>10</v>
      </c>
      <c r="AA162" s="2">
        <v>10</v>
      </c>
      <c r="AB162" s="2">
        <v>10</v>
      </c>
      <c r="AC162" s="2">
        <v>10</v>
      </c>
      <c r="AD162" s="2">
        <v>10</v>
      </c>
      <c r="AE162" s="2">
        <v>10</v>
      </c>
      <c r="AF162" s="2">
        <v>10</v>
      </c>
      <c r="AG162" s="2">
        <v>10</v>
      </c>
      <c r="AH162" s="2">
        <v>10</v>
      </c>
      <c r="AI162" s="2">
        <v>10</v>
      </c>
      <c r="AJ162" s="2">
        <v>10</v>
      </c>
      <c r="AK162" s="2">
        <v>10</v>
      </c>
      <c r="AL162" s="2">
        <v>10</v>
      </c>
      <c r="AM162" s="2">
        <v>10</v>
      </c>
      <c r="AN162" s="2">
        <v>10</v>
      </c>
      <c r="AO162" s="2">
        <v>10</v>
      </c>
      <c r="AP162" s="2">
        <v>10</v>
      </c>
      <c r="AQ162" s="2">
        <v>10</v>
      </c>
      <c r="AR162" s="2">
        <v>10</v>
      </c>
      <c r="AS162" s="2">
        <v>10</v>
      </c>
      <c r="AT162" s="2">
        <v>10</v>
      </c>
      <c r="AU162" s="2">
        <v>10</v>
      </c>
      <c r="AV162">
        <v>10</v>
      </c>
      <c r="AW162">
        <v>10</v>
      </c>
      <c r="AX162">
        <v>10</v>
      </c>
      <c r="AY162">
        <v>10</v>
      </c>
      <c r="AZ162">
        <v>10</v>
      </c>
      <c r="BA162">
        <v>10</v>
      </c>
      <c r="BB162">
        <v>10</v>
      </c>
      <c r="BC162">
        <v>10</v>
      </c>
      <c r="BD162">
        <v>10</v>
      </c>
      <c r="BE162">
        <v>10</v>
      </c>
      <c r="BF162">
        <v>10</v>
      </c>
      <c r="BG162">
        <v>10</v>
      </c>
      <c r="BH162">
        <v>10</v>
      </c>
      <c r="BI162">
        <v>10</v>
      </c>
      <c r="BJ162">
        <v>10</v>
      </c>
      <c r="BK162">
        <v>10</v>
      </c>
      <c r="BL162">
        <v>10</v>
      </c>
      <c r="BM162">
        <v>10</v>
      </c>
      <c r="BN162">
        <v>10</v>
      </c>
      <c r="BO162">
        <v>10</v>
      </c>
      <c r="BP162">
        <v>10</v>
      </c>
      <c r="BQ162">
        <v>10</v>
      </c>
      <c r="BR162">
        <v>10</v>
      </c>
      <c r="BS162">
        <v>10</v>
      </c>
    </row>
    <row r="163" spans="1:71" x14ac:dyDescent="0.2">
      <c r="A163" t="s">
        <v>35</v>
      </c>
      <c r="B163" t="s">
        <v>55</v>
      </c>
      <c r="C163" t="s">
        <v>56</v>
      </c>
      <c r="D163" t="s">
        <v>36</v>
      </c>
      <c r="E163" t="s">
        <v>37</v>
      </c>
      <c r="F163">
        <v>72</v>
      </c>
      <c r="G163">
        <v>65</v>
      </c>
      <c r="H163">
        <v>71</v>
      </c>
      <c r="I163">
        <v>41</v>
      </c>
      <c r="J163">
        <v>10</v>
      </c>
      <c r="K163">
        <v>10</v>
      </c>
      <c r="L163">
        <v>29</v>
      </c>
      <c r="M163">
        <v>10</v>
      </c>
      <c r="N163">
        <v>8</v>
      </c>
      <c r="O163">
        <v>9</v>
      </c>
      <c r="P163">
        <v>7.5</v>
      </c>
      <c r="Q163">
        <v>9</v>
      </c>
      <c r="R163">
        <v>6</v>
      </c>
      <c r="S163">
        <v>6</v>
      </c>
      <c r="T163">
        <v>9.5</v>
      </c>
      <c r="U163">
        <v>7.5</v>
      </c>
      <c r="V163">
        <v>10</v>
      </c>
      <c r="W163">
        <v>10</v>
      </c>
      <c r="X163">
        <v>10</v>
      </c>
      <c r="Y163">
        <v>10</v>
      </c>
      <c r="Z163">
        <v>10</v>
      </c>
      <c r="AA163">
        <v>10</v>
      </c>
      <c r="AB163">
        <v>10</v>
      </c>
      <c r="AC163">
        <v>10</v>
      </c>
      <c r="AD163">
        <v>10</v>
      </c>
      <c r="AE163">
        <v>10</v>
      </c>
      <c r="AF163">
        <v>10</v>
      </c>
      <c r="AG163">
        <v>10</v>
      </c>
      <c r="AH163">
        <v>10</v>
      </c>
      <c r="AI163">
        <v>10</v>
      </c>
      <c r="AJ163">
        <v>0</v>
      </c>
      <c r="AK163">
        <v>10</v>
      </c>
      <c r="AL163">
        <v>0</v>
      </c>
      <c r="AM163">
        <v>10</v>
      </c>
      <c r="AN163">
        <v>10</v>
      </c>
      <c r="AO163">
        <v>10</v>
      </c>
      <c r="AP163">
        <v>10</v>
      </c>
      <c r="AQ163">
        <v>10</v>
      </c>
      <c r="AR163">
        <v>10</v>
      </c>
      <c r="AS163">
        <v>10</v>
      </c>
      <c r="AT163">
        <v>7</v>
      </c>
      <c r="AU163" s="2">
        <v>10</v>
      </c>
      <c r="AV163">
        <v>10</v>
      </c>
      <c r="AW163">
        <v>10</v>
      </c>
      <c r="AX163">
        <v>10</v>
      </c>
      <c r="AY163">
        <v>10</v>
      </c>
      <c r="AZ163">
        <v>10</v>
      </c>
      <c r="BA163">
        <v>0</v>
      </c>
      <c r="BB163">
        <v>10</v>
      </c>
      <c r="BC163">
        <v>10</v>
      </c>
      <c r="BD163">
        <v>10</v>
      </c>
      <c r="BE163">
        <v>10</v>
      </c>
      <c r="BF163">
        <v>10</v>
      </c>
      <c r="BG163">
        <v>10</v>
      </c>
      <c r="BH163">
        <v>10</v>
      </c>
      <c r="BI163">
        <v>10</v>
      </c>
      <c r="BJ163">
        <v>6</v>
      </c>
      <c r="BK163">
        <v>10</v>
      </c>
      <c r="BL163">
        <v>10</v>
      </c>
      <c r="BM163">
        <v>0</v>
      </c>
      <c r="BN163">
        <v>10</v>
      </c>
      <c r="BO163">
        <v>7</v>
      </c>
      <c r="BP163">
        <v>10</v>
      </c>
      <c r="BQ163">
        <v>10</v>
      </c>
      <c r="BR163">
        <v>10</v>
      </c>
      <c r="BS163">
        <v>10</v>
      </c>
    </row>
    <row r="164" spans="1:71" x14ac:dyDescent="0.2">
      <c r="A164" t="s">
        <v>35</v>
      </c>
      <c r="B164" t="s">
        <v>57</v>
      </c>
      <c r="C164" t="s">
        <v>58</v>
      </c>
      <c r="D164" t="s">
        <v>38</v>
      </c>
      <c r="E164" t="s">
        <v>39</v>
      </c>
      <c r="F164">
        <v>96</v>
      </c>
      <c r="G164">
        <v>95</v>
      </c>
      <c r="H164">
        <v>98</v>
      </c>
      <c r="I164">
        <v>47</v>
      </c>
      <c r="J164">
        <v>10</v>
      </c>
      <c r="K164">
        <v>10</v>
      </c>
      <c r="L164">
        <v>30</v>
      </c>
      <c r="M164">
        <v>10</v>
      </c>
      <c r="N164">
        <v>10</v>
      </c>
      <c r="O164">
        <v>9.5</v>
      </c>
      <c r="P164">
        <v>10</v>
      </c>
      <c r="Q164">
        <v>10</v>
      </c>
      <c r="R164">
        <v>9</v>
      </c>
      <c r="S164">
        <v>9</v>
      </c>
      <c r="T164">
        <v>9</v>
      </c>
      <c r="U164">
        <v>10</v>
      </c>
      <c r="V164">
        <v>10</v>
      </c>
      <c r="W164">
        <v>10</v>
      </c>
      <c r="X164">
        <v>10</v>
      </c>
      <c r="Y164">
        <v>10</v>
      </c>
      <c r="Z164">
        <v>10</v>
      </c>
      <c r="AA164">
        <v>10</v>
      </c>
      <c r="AB164">
        <v>10</v>
      </c>
      <c r="AC164">
        <v>10</v>
      </c>
      <c r="AD164">
        <v>10</v>
      </c>
      <c r="AE164">
        <v>10</v>
      </c>
      <c r="AF164">
        <v>10</v>
      </c>
      <c r="AG164">
        <v>10</v>
      </c>
      <c r="AH164">
        <v>10</v>
      </c>
      <c r="AI164">
        <v>10</v>
      </c>
      <c r="AJ164">
        <v>10</v>
      </c>
      <c r="AK164">
        <v>10</v>
      </c>
      <c r="AL164">
        <v>10</v>
      </c>
      <c r="AM164">
        <v>10</v>
      </c>
      <c r="AN164">
        <v>10</v>
      </c>
      <c r="AO164">
        <v>10</v>
      </c>
      <c r="AP164">
        <v>10</v>
      </c>
      <c r="AQ164">
        <v>10</v>
      </c>
      <c r="AR164">
        <v>10</v>
      </c>
      <c r="AS164">
        <v>10</v>
      </c>
      <c r="AT164">
        <v>10</v>
      </c>
      <c r="AU164">
        <v>10</v>
      </c>
      <c r="AV164">
        <v>10</v>
      </c>
      <c r="AW164">
        <v>10</v>
      </c>
      <c r="AX164">
        <v>10</v>
      </c>
      <c r="AY164">
        <v>10</v>
      </c>
      <c r="AZ164">
        <v>10</v>
      </c>
      <c r="BA164">
        <v>10</v>
      </c>
      <c r="BB164">
        <v>10</v>
      </c>
      <c r="BC164">
        <v>10</v>
      </c>
      <c r="BD164">
        <v>10</v>
      </c>
      <c r="BE164">
        <v>10</v>
      </c>
      <c r="BF164">
        <v>10</v>
      </c>
      <c r="BG164">
        <v>10</v>
      </c>
      <c r="BH164">
        <v>10</v>
      </c>
      <c r="BI164">
        <v>10</v>
      </c>
      <c r="BJ164">
        <v>10</v>
      </c>
      <c r="BK164">
        <v>10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10</v>
      </c>
      <c r="BR164">
        <v>10</v>
      </c>
      <c r="BS164">
        <v>10</v>
      </c>
    </row>
    <row r="165" spans="1:71" x14ac:dyDescent="0.2">
      <c r="A165" t="s">
        <v>35</v>
      </c>
      <c r="B165" t="s">
        <v>55</v>
      </c>
      <c r="C165" t="s">
        <v>56</v>
      </c>
      <c r="D165" t="s">
        <v>40</v>
      </c>
      <c r="E165" s="1" t="s">
        <v>41</v>
      </c>
      <c r="F165">
        <v>80</v>
      </c>
      <c r="G165">
        <v>84</v>
      </c>
      <c r="H165">
        <v>49</v>
      </c>
      <c r="I165">
        <v>39.5</v>
      </c>
      <c r="J165">
        <v>9</v>
      </c>
      <c r="K165">
        <v>10</v>
      </c>
      <c r="L165">
        <v>26</v>
      </c>
      <c r="M165">
        <v>9</v>
      </c>
      <c r="N165">
        <v>5.5</v>
      </c>
      <c r="O165">
        <v>8.5</v>
      </c>
      <c r="P165">
        <v>7</v>
      </c>
      <c r="Q165">
        <v>8.5</v>
      </c>
      <c r="R165">
        <v>7.5</v>
      </c>
      <c r="S165">
        <v>0</v>
      </c>
      <c r="T165">
        <v>0</v>
      </c>
      <c r="U165">
        <v>0</v>
      </c>
      <c r="V165">
        <v>10</v>
      </c>
      <c r="W165">
        <v>10</v>
      </c>
      <c r="X165">
        <v>10</v>
      </c>
      <c r="Y165">
        <v>10</v>
      </c>
      <c r="Z165">
        <v>10</v>
      </c>
      <c r="AA165">
        <v>10</v>
      </c>
      <c r="AB165">
        <v>0</v>
      </c>
      <c r="AC165">
        <v>0</v>
      </c>
      <c r="AD165">
        <v>0</v>
      </c>
      <c r="AE165">
        <v>10</v>
      </c>
      <c r="AF165">
        <v>10</v>
      </c>
      <c r="AG165">
        <v>10</v>
      </c>
      <c r="AH165">
        <v>10</v>
      </c>
      <c r="AI165">
        <v>10</v>
      </c>
      <c r="AJ165">
        <v>10</v>
      </c>
      <c r="AK165">
        <v>10</v>
      </c>
      <c r="AL165">
        <v>10</v>
      </c>
      <c r="AM165">
        <v>10</v>
      </c>
      <c r="AN165">
        <v>0</v>
      </c>
      <c r="AO165">
        <v>10</v>
      </c>
      <c r="AP165">
        <v>10</v>
      </c>
      <c r="AQ165">
        <v>0</v>
      </c>
      <c r="AR165">
        <v>10</v>
      </c>
      <c r="AS165">
        <v>10</v>
      </c>
      <c r="AT165">
        <v>10</v>
      </c>
      <c r="AU165" s="2">
        <v>0</v>
      </c>
      <c r="AV165">
        <v>10</v>
      </c>
      <c r="AW165">
        <v>10</v>
      </c>
      <c r="AX165">
        <v>10</v>
      </c>
      <c r="AY165">
        <v>10</v>
      </c>
      <c r="AZ165">
        <v>10</v>
      </c>
      <c r="BA165">
        <v>10</v>
      </c>
      <c r="BB165">
        <v>10</v>
      </c>
      <c r="BC165">
        <v>0</v>
      </c>
      <c r="BD165">
        <v>0</v>
      </c>
      <c r="BE165">
        <v>10</v>
      </c>
      <c r="BF165">
        <v>10</v>
      </c>
      <c r="BG165">
        <v>10</v>
      </c>
      <c r="BH165">
        <v>10</v>
      </c>
      <c r="BI165">
        <v>10</v>
      </c>
      <c r="BJ165">
        <v>10</v>
      </c>
      <c r="BK165">
        <v>10</v>
      </c>
      <c r="BL165">
        <v>10</v>
      </c>
      <c r="BM165">
        <v>0</v>
      </c>
      <c r="BN165">
        <v>0</v>
      </c>
      <c r="BO165">
        <v>10</v>
      </c>
      <c r="BP165">
        <v>10</v>
      </c>
      <c r="BQ165">
        <v>10</v>
      </c>
      <c r="BR165">
        <v>10</v>
      </c>
      <c r="BS165">
        <v>0</v>
      </c>
    </row>
    <row r="166" spans="1:71" x14ac:dyDescent="0.2">
      <c r="A166" t="s">
        <v>35</v>
      </c>
      <c r="B166" t="s">
        <v>55</v>
      </c>
      <c r="C166" t="s">
        <v>56</v>
      </c>
      <c r="D166" t="s">
        <v>36</v>
      </c>
      <c r="E166" t="s">
        <v>37</v>
      </c>
      <c r="F166">
        <v>86</v>
      </c>
      <c r="G166">
        <v>90</v>
      </c>
      <c r="H166">
        <v>99</v>
      </c>
      <c r="I166">
        <v>47</v>
      </c>
      <c r="J166">
        <v>10</v>
      </c>
      <c r="K166">
        <v>10</v>
      </c>
      <c r="L166">
        <v>28</v>
      </c>
      <c r="M166">
        <v>10</v>
      </c>
      <c r="N166">
        <v>9</v>
      </c>
      <c r="O166">
        <v>9</v>
      </c>
      <c r="P166">
        <v>8</v>
      </c>
      <c r="Q166">
        <v>10</v>
      </c>
      <c r="R166">
        <v>9</v>
      </c>
      <c r="S166">
        <v>10</v>
      </c>
      <c r="T166">
        <v>9</v>
      </c>
      <c r="U166">
        <v>9.5</v>
      </c>
      <c r="V166">
        <v>10</v>
      </c>
      <c r="W166">
        <v>10</v>
      </c>
      <c r="X166">
        <v>10</v>
      </c>
      <c r="Y166">
        <v>10</v>
      </c>
      <c r="Z166">
        <v>10</v>
      </c>
      <c r="AA166">
        <v>10</v>
      </c>
      <c r="AB166">
        <v>10</v>
      </c>
      <c r="AC166">
        <v>10</v>
      </c>
      <c r="AD166">
        <v>10</v>
      </c>
      <c r="AE166">
        <v>10</v>
      </c>
      <c r="AF166">
        <v>10</v>
      </c>
      <c r="AG166">
        <v>10</v>
      </c>
      <c r="AH166">
        <v>10</v>
      </c>
      <c r="AI166">
        <v>10</v>
      </c>
      <c r="AJ166">
        <v>10</v>
      </c>
      <c r="AK166">
        <v>10</v>
      </c>
      <c r="AL166">
        <v>10</v>
      </c>
      <c r="AM166">
        <v>10</v>
      </c>
      <c r="AN166">
        <v>10</v>
      </c>
      <c r="AO166">
        <v>10</v>
      </c>
      <c r="AP166">
        <v>10</v>
      </c>
      <c r="AQ166">
        <v>10</v>
      </c>
      <c r="AR166">
        <v>10</v>
      </c>
      <c r="AS166">
        <v>10</v>
      </c>
      <c r="AT166">
        <v>10</v>
      </c>
      <c r="AU166" s="2">
        <v>0</v>
      </c>
      <c r="AV166">
        <v>10</v>
      </c>
      <c r="AW166">
        <v>10</v>
      </c>
      <c r="AX166">
        <v>10</v>
      </c>
      <c r="AY166">
        <v>10</v>
      </c>
      <c r="AZ166">
        <v>10</v>
      </c>
      <c r="BA166">
        <v>10</v>
      </c>
      <c r="BB166">
        <v>10</v>
      </c>
      <c r="BC166">
        <v>10</v>
      </c>
      <c r="BD166">
        <v>10</v>
      </c>
      <c r="BE166">
        <v>10</v>
      </c>
      <c r="BF166">
        <v>10</v>
      </c>
      <c r="BG166">
        <v>10</v>
      </c>
      <c r="BH166">
        <v>10</v>
      </c>
      <c r="BI166">
        <v>10</v>
      </c>
      <c r="BJ166">
        <v>10</v>
      </c>
      <c r="BK166">
        <v>10</v>
      </c>
      <c r="BL166">
        <v>10</v>
      </c>
      <c r="BM166">
        <v>10</v>
      </c>
      <c r="BN166">
        <v>10</v>
      </c>
      <c r="BO166">
        <v>10</v>
      </c>
      <c r="BP166">
        <v>10</v>
      </c>
      <c r="BQ166">
        <v>10</v>
      </c>
      <c r="BR166">
        <v>10</v>
      </c>
      <c r="BS166">
        <v>10</v>
      </c>
    </row>
    <row r="167" spans="1:71" x14ac:dyDescent="0.2">
      <c r="A167" t="s">
        <v>35</v>
      </c>
      <c r="B167" t="s">
        <v>57</v>
      </c>
      <c r="C167" t="s">
        <v>58</v>
      </c>
      <c r="D167" t="s">
        <v>38</v>
      </c>
      <c r="E167" t="s">
        <v>39</v>
      </c>
      <c r="F167">
        <v>95</v>
      </c>
      <c r="G167">
        <v>98</v>
      </c>
      <c r="H167">
        <v>94</v>
      </c>
      <c r="I167">
        <v>45</v>
      </c>
      <c r="J167">
        <v>8</v>
      </c>
      <c r="K167">
        <v>10</v>
      </c>
      <c r="L167">
        <v>30</v>
      </c>
      <c r="M167">
        <v>10</v>
      </c>
      <c r="N167">
        <v>10</v>
      </c>
      <c r="O167">
        <v>9.5</v>
      </c>
      <c r="P167">
        <v>9</v>
      </c>
      <c r="Q167">
        <v>10</v>
      </c>
      <c r="R167">
        <v>8.5</v>
      </c>
      <c r="S167">
        <v>0</v>
      </c>
      <c r="T167">
        <v>10</v>
      </c>
      <c r="U167">
        <v>10</v>
      </c>
      <c r="V167">
        <v>10</v>
      </c>
      <c r="W167">
        <v>10</v>
      </c>
      <c r="X167">
        <v>10</v>
      </c>
      <c r="Y167">
        <v>10</v>
      </c>
      <c r="Z167">
        <v>10</v>
      </c>
      <c r="AA167">
        <v>10</v>
      </c>
      <c r="AB167">
        <v>10</v>
      </c>
      <c r="AC167">
        <v>10</v>
      </c>
      <c r="AD167">
        <v>9</v>
      </c>
      <c r="AE167">
        <v>10</v>
      </c>
      <c r="AF167">
        <v>10</v>
      </c>
      <c r="AG167">
        <v>10</v>
      </c>
      <c r="AH167">
        <v>10</v>
      </c>
      <c r="AI167">
        <v>10</v>
      </c>
      <c r="AJ167">
        <v>10</v>
      </c>
      <c r="AK167">
        <v>10</v>
      </c>
      <c r="AL167">
        <v>10</v>
      </c>
      <c r="AM167">
        <v>10</v>
      </c>
      <c r="AN167">
        <v>10</v>
      </c>
      <c r="AO167">
        <v>6</v>
      </c>
      <c r="AP167">
        <v>10</v>
      </c>
      <c r="AQ167">
        <v>10</v>
      </c>
      <c r="AR167">
        <v>10</v>
      </c>
      <c r="AS167">
        <v>0</v>
      </c>
      <c r="AT167">
        <v>0</v>
      </c>
      <c r="AU167">
        <v>0</v>
      </c>
      <c r="AV167">
        <v>10</v>
      </c>
      <c r="AW167">
        <v>10</v>
      </c>
      <c r="AX167">
        <v>10</v>
      </c>
      <c r="AY167">
        <v>10</v>
      </c>
      <c r="AZ167">
        <v>10</v>
      </c>
      <c r="BA167">
        <v>10</v>
      </c>
      <c r="BB167">
        <v>10</v>
      </c>
      <c r="BC167">
        <v>10</v>
      </c>
      <c r="BD167">
        <v>10</v>
      </c>
      <c r="BE167">
        <v>10</v>
      </c>
      <c r="BF167">
        <v>10</v>
      </c>
      <c r="BG167">
        <v>10</v>
      </c>
      <c r="BH167">
        <v>10</v>
      </c>
      <c r="BI167">
        <v>10</v>
      </c>
      <c r="BJ167">
        <v>10</v>
      </c>
      <c r="BK167">
        <v>10</v>
      </c>
      <c r="BL167">
        <v>10</v>
      </c>
      <c r="BM167">
        <v>10</v>
      </c>
      <c r="BN167">
        <v>10</v>
      </c>
      <c r="BO167">
        <v>10</v>
      </c>
      <c r="BP167">
        <v>10</v>
      </c>
      <c r="BQ167">
        <v>10</v>
      </c>
      <c r="BR167">
        <v>10</v>
      </c>
      <c r="BS167">
        <v>10</v>
      </c>
    </row>
    <row r="168" spans="1:71" x14ac:dyDescent="0.2">
      <c r="A168" t="s">
        <v>35</v>
      </c>
      <c r="B168" t="s">
        <v>57</v>
      </c>
      <c r="C168" t="s">
        <v>58</v>
      </c>
      <c r="D168" t="s">
        <v>38</v>
      </c>
      <c r="E168" t="s">
        <v>39</v>
      </c>
      <c r="F168">
        <v>91</v>
      </c>
      <c r="G168">
        <v>87</v>
      </c>
      <c r="H168">
        <v>88</v>
      </c>
      <c r="I168">
        <v>47.5</v>
      </c>
      <c r="J168">
        <v>10</v>
      </c>
      <c r="K168">
        <v>9</v>
      </c>
      <c r="L168">
        <v>28</v>
      </c>
      <c r="M168">
        <v>10</v>
      </c>
      <c r="N168">
        <v>10</v>
      </c>
      <c r="O168">
        <v>9</v>
      </c>
      <c r="P168">
        <v>8</v>
      </c>
      <c r="Q168">
        <v>9.5</v>
      </c>
      <c r="R168">
        <v>8</v>
      </c>
      <c r="S168">
        <v>9</v>
      </c>
      <c r="T168">
        <v>10</v>
      </c>
      <c r="U168">
        <v>10</v>
      </c>
      <c r="V168">
        <v>10</v>
      </c>
      <c r="W168">
        <v>10</v>
      </c>
      <c r="X168">
        <v>10</v>
      </c>
      <c r="Y168">
        <v>10</v>
      </c>
      <c r="Z168">
        <v>10</v>
      </c>
      <c r="AA168">
        <v>10</v>
      </c>
      <c r="AB168">
        <v>10</v>
      </c>
      <c r="AC168">
        <v>10</v>
      </c>
      <c r="AD168">
        <v>10</v>
      </c>
      <c r="AE168">
        <v>10</v>
      </c>
      <c r="AF168">
        <v>10</v>
      </c>
      <c r="AG168">
        <v>10</v>
      </c>
      <c r="AH168">
        <v>10</v>
      </c>
      <c r="AI168">
        <v>0</v>
      </c>
      <c r="AJ168">
        <v>10</v>
      </c>
      <c r="AK168">
        <v>10</v>
      </c>
      <c r="AL168">
        <v>10</v>
      </c>
      <c r="AM168">
        <v>10</v>
      </c>
      <c r="AN168">
        <v>10</v>
      </c>
      <c r="AO168">
        <v>10</v>
      </c>
      <c r="AP168">
        <v>10</v>
      </c>
      <c r="AQ168">
        <v>10</v>
      </c>
      <c r="AR168">
        <v>10</v>
      </c>
      <c r="AS168">
        <v>10</v>
      </c>
      <c r="AT168">
        <v>10</v>
      </c>
      <c r="AU168">
        <v>10</v>
      </c>
      <c r="AV168">
        <v>10</v>
      </c>
      <c r="AW168">
        <v>10</v>
      </c>
      <c r="AX168">
        <v>10</v>
      </c>
      <c r="AY168">
        <v>10</v>
      </c>
      <c r="AZ168">
        <v>10</v>
      </c>
      <c r="BA168">
        <v>10</v>
      </c>
      <c r="BB168">
        <v>10</v>
      </c>
      <c r="BC168">
        <v>10</v>
      </c>
      <c r="BD168">
        <v>10</v>
      </c>
      <c r="BE168">
        <v>10</v>
      </c>
      <c r="BF168">
        <v>10</v>
      </c>
      <c r="BG168">
        <v>10</v>
      </c>
      <c r="BH168">
        <v>10</v>
      </c>
      <c r="BI168">
        <v>10</v>
      </c>
      <c r="BJ168">
        <v>10</v>
      </c>
      <c r="BK168">
        <v>10</v>
      </c>
      <c r="BL168">
        <v>10</v>
      </c>
      <c r="BM168">
        <v>10</v>
      </c>
      <c r="BN168">
        <v>10</v>
      </c>
      <c r="BO168">
        <v>10</v>
      </c>
      <c r="BP168">
        <v>10</v>
      </c>
      <c r="BQ168">
        <v>10</v>
      </c>
      <c r="BR168">
        <v>10</v>
      </c>
      <c r="BS168">
        <v>10</v>
      </c>
    </row>
    <row r="169" spans="1:71" x14ac:dyDescent="0.2">
      <c r="A169" t="s">
        <v>35</v>
      </c>
      <c r="B169" t="s">
        <v>57</v>
      </c>
      <c r="C169" t="s">
        <v>58</v>
      </c>
      <c r="D169" t="s">
        <v>40</v>
      </c>
      <c r="E169" s="1" t="s">
        <v>41</v>
      </c>
      <c r="F169">
        <v>73</v>
      </c>
      <c r="G169">
        <v>76</v>
      </c>
      <c r="H169">
        <v>68</v>
      </c>
      <c r="I169">
        <v>26</v>
      </c>
      <c r="J169">
        <v>6</v>
      </c>
      <c r="K169">
        <v>0</v>
      </c>
      <c r="L169">
        <v>26</v>
      </c>
      <c r="N169">
        <v>7.5</v>
      </c>
      <c r="O169">
        <v>9</v>
      </c>
      <c r="P169">
        <v>7</v>
      </c>
      <c r="Q169">
        <v>9.5</v>
      </c>
      <c r="R169">
        <v>6</v>
      </c>
      <c r="S169">
        <v>3.5</v>
      </c>
      <c r="T169">
        <v>2.5</v>
      </c>
      <c r="U169">
        <v>2</v>
      </c>
      <c r="V169">
        <v>10</v>
      </c>
      <c r="W169">
        <v>10</v>
      </c>
      <c r="X169">
        <v>10</v>
      </c>
      <c r="Y169">
        <v>10</v>
      </c>
      <c r="Z169">
        <v>10</v>
      </c>
      <c r="AA169">
        <v>0</v>
      </c>
      <c r="AB169">
        <v>0</v>
      </c>
      <c r="AC169">
        <v>10</v>
      </c>
      <c r="AD169">
        <v>10</v>
      </c>
      <c r="AE169">
        <v>10</v>
      </c>
      <c r="AF169">
        <v>0</v>
      </c>
      <c r="AG169">
        <v>10</v>
      </c>
      <c r="AH169">
        <v>10</v>
      </c>
      <c r="AI169">
        <v>10</v>
      </c>
      <c r="AJ169">
        <v>10</v>
      </c>
      <c r="AK169">
        <v>10</v>
      </c>
      <c r="AL169">
        <v>0</v>
      </c>
      <c r="AM169">
        <v>0</v>
      </c>
      <c r="AN169">
        <v>0</v>
      </c>
      <c r="AO169">
        <v>10</v>
      </c>
      <c r="AP169">
        <v>0</v>
      </c>
      <c r="AQ169">
        <v>0</v>
      </c>
      <c r="AR169">
        <v>10</v>
      </c>
      <c r="AS169">
        <v>0</v>
      </c>
      <c r="AT169">
        <v>0</v>
      </c>
      <c r="AU169">
        <v>0</v>
      </c>
      <c r="AV169">
        <v>10</v>
      </c>
      <c r="AW169">
        <v>10</v>
      </c>
      <c r="AX169">
        <v>10</v>
      </c>
      <c r="AY169">
        <v>10</v>
      </c>
      <c r="AZ169">
        <v>10</v>
      </c>
      <c r="BA169">
        <v>10</v>
      </c>
      <c r="BB169">
        <v>10</v>
      </c>
      <c r="BC169">
        <v>10</v>
      </c>
      <c r="BD169">
        <v>10</v>
      </c>
      <c r="BE169">
        <v>10</v>
      </c>
      <c r="BF169">
        <v>10</v>
      </c>
      <c r="BG169">
        <v>10</v>
      </c>
      <c r="BH169">
        <v>10</v>
      </c>
      <c r="BI169">
        <v>10</v>
      </c>
      <c r="BJ169">
        <v>10</v>
      </c>
      <c r="BK169">
        <v>10</v>
      </c>
      <c r="BL169">
        <v>0</v>
      </c>
      <c r="BM169">
        <v>10</v>
      </c>
      <c r="BN169">
        <v>0</v>
      </c>
      <c r="BO169">
        <v>10</v>
      </c>
      <c r="BP169">
        <v>10</v>
      </c>
      <c r="BQ169">
        <v>10</v>
      </c>
      <c r="BR169">
        <v>10</v>
      </c>
      <c r="BS169">
        <v>10</v>
      </c>
    </row>
    <row r="170" spans="1:71" x14ac:dyDescent="0.2">
      <c r="A170" t="s">
        <v>35</v>
      </c>
      <c r="B170" t="s">
        <v>55</v>
      </c>
      <c r="C170" t="s">
        <v>56</v>
      </c>
      <c r="D170" t="s">
        <v>38</v>
      </c>
      <c r="E170" t="s">
        <v>39</v>
      </c>
      <c r="F170">
        <v>87</v>
      </c>
      <c r="G170">
        <v>86</v>
      </c>
      <c r="H170">
        <v>92</v>
      </c>
      <c r="I170">
        <v>50</v>
      </c>
      <c r="J170">
        <v>10</v>
      </c>
      <c r="K170">
        <v>10</v>
      </c>
      <c r="L170">
        <v>29</v>
      </c>
      <c r="M170">
        <v>10</v>
      </c>
      <c r="N170">
        <v>6.5</v>
      </c>
      <c r="O170">
        <v>9.5</v>
      </c>
      <c r="P170">
        <v>7.5</v>
      </c>
      <c r="Q170">
        <v>9.5</v>
      </c>
      <c r="R170">
        <v>8.5</v>
      </c>
      <c r="S170">
        <v>9.5</v>
      </c>
      <c r="T170">
        <v>9</v>
      </c>
      <c r="U170">
        <v>10</v>
      </c>
      <c r="V170">
        <v>0</v>
      </c>
      <c r="W170">
        <v>10</v>
      </c>
      <c r="X170">
        <v>10</v>
      </c>
      <c r="Y170">
        <v>10</v>
      </c>
      <c r="Z170">
        <v>10</v>
      </c>
      <c r="AA170">
        <v>10</v>
      </c>
      <c r="AB170">
        <v>10</v>
      </c>
      <c r="AC170">
        <v>10</v>
      </c>
      <c r="AD170">
        <v>10</v>
      </c>
      <c r="AE170">
        <v>10</v>
      </c>
      <c r="AF170">
        <v>10</v>
      </c>
      <c r="AG170">
        <v>10</v>
      </c>
      <c r="AH170">
        <v>10</v>
      </c>
      <c r="AI170">
        <v>10</v>
      </c>
      <c r="AJ170">
        <v>10</v>
      </c>
      <c r="AK170">
        <v>10</v>
      </c>
      <c r="AL170">
        <v>10</v>
      </c>
      <c r="AM170">
        <v>9</v>
      </c>
      <c r="AN170">
        <v>10</v>
      </c>
      <c r="AO170">
        <v>0</v>
      </c>
      <c r="AP170">
        <v>10</v>
      </c>
      <c r="AQ170">
        <v>10</v>
      </c>
      <c r="AR170">
        <v>10</v>
      </c>
      <c r="AS170">
        <v>10</v>
      </c>
      <c r="AT170">
        <v>5</v>
      </c>
      <c r="AU170" s="2">
        <v>0</v>
      </c>
      <c r="AV170">
        <v>0</v>
      </c>
      <c r="AW170">
        <v>10</v>
      </c>
      <c r="AX170">
        <v>0</v>
      </c>
      <c r="AY170">
        <v>10</v>
      </c>
      <c r="AZ170">
        <v>10</v>
      </c>
      <c r="BA170">
        <v>10</v>
      </c>
      <c r="BB170">
        <v>10</v>
      </c>
      <c r="BC170">
        <v>10</v>
      </c>
      <c r="BD170">
        <v>10</v>
      </c>
      <c r="BE170">
        <v>10</v>
      </c>
      <c r="BF170">
        <v>10</v>
      </c>
      <c r="BG170">
        <v>10</v>
      </c>
      <c r="BH170">
        <v>10</v>
      </c>
      <c r="BI170">
        <v>10</v>
      </c>
      <c r="BJ170">
        <v>10</v>
      </c>
      <c r="BK170">
        <v>0</v>
      </c>
      <c r="BL170">
        <v>10</v>
      </c>
      <c r="BM170">
        <v>10</v>
      </c>
      <c r="BN170">
        <v>10</v>
      </c>
      <c r="BO170">
        <v>0</v>
      </c>
      <c r="BP170">
        <v>10</v>
      </c>
      <c r="BQ170">
        <v>10</v>
      </c>
      <c r="BR170">
        <v>10</v>
      </c>
      <c r="BS170">
        <v>10</v>
      </c>
    </row>
    <row r="171" spans="1:71" x14ac:dyDescent="0.2">
      <c r="A171" t="s">
        <v>35</v>
      </c>
      <c r="B171" t="s">
        <v>57</v>
      </c>
      <c r="C171" t="s">
        <v>58</v>
      </c>
      <c r="D171" t="s">
        <v>36</v>
      </c>
      <c r="E171" t="s">
        <v>37</v>
      </c>
      <c r="F171">
        <v>65</v>
      </c>
      <c r="G171">
        <v>77</v>
      </c>
      <c r="H171">
        <v>85</v>
      </c>
      <c r="I171">
        <v>37</v>
      </c>
      <c r="J171">
        <v>9</v>
      </c>
      <c r="K171">
        <v>10</v>
      </c>
      <c r="L171">
        <v>17</v>
      </c>
      <c r="M171">
        <v>4</v>
      </c>
      <c r="N171" s="3">
        <v>8</v>
      </c>
      <c r="O171" s="3">
        <v>6</v>
      </c>
      <c r="P171" s="3">
        <v>7.5</v>
      </c>
      <c r="Q171" s="3">
        <v>9</v>
      </c>
      <c r="R171" s="3">
        <v>9</v>
      </c>
      <c r="S171" s="3">
        <v>9.5</v>
      </c>
      <c r="T171" s="3">
        <v>7</v>
      </c>
      <c r="U171" s="3">
        <v>10</v>
      </c>
      <c r="V171">
        <v>10</v>
      </c>
      <c r="W171">
        <v>10</v>
      </c>
      <c r="X171">
        <v>10</v>
      </c>
      <c r="Y171">
        <v>10</v>
      </c>
      <c r="Z171">
        <v>10</v>
      </c>
      <c r="AA171">
        <v>10</v>
      </c>
      <c r="AB171">
        <v>10</v>
      </c>
      <c r="AC171">
        <v>10</v>
      </c>
      <c r="AD171">
        <v>10</v>
      </c>
      <c r="AE171">
        <v>10</v>
      </c>
      <c r="AF171">
        <v>10</v>
      </c>
      <c r="AG171">
        <v>10</v>
      </c>
      <c r="AH171">
        <v>10</v>
      </c>
      <c r="AI171">
        <v>10</v>
      </c>
      <c r="AJ171">
        <v>10</v>
      </c>
      <c r="AK171">
        <v>10</v>
      </c>
      <c r="AL171">
        <v>7</v>
      </c>
      <c r="AM171">
        <v>10</v>
      </c>
      <c r="AN171">
        <v>10</v>
      </c>
      <c r="AO171">
        <v>10</v>
      </c>
      <c r="AP171">
        <v>10</v>
      </c>
      <c r="AQ171">
        <v>10</v>
      </c>
      <c r="AR171">
        <v>10</v>
      </c>
      <c r="AS171">
        <v>10</v>
      </c>
      <c r="AT171">
        <v>10</v>
      </c>
      <c r="AU171">
        <v>10</v>
      </c>
      <c r="AV171">
        <v>10</v>
      </c>
      <c r="AW171">
        <v>10</v>
      </c>
      <c r="AX171">
        <v>10</v>
      </c>
      <c r="AY171">
        <v>10</v>
      </c>
      <c r="AZ171">
        <v>10</v>
      </c>
      <c r="BA171">
        <v>10</v>
      </c>
      <c r="BB171">
        <v>10</v>
      </c>
      <c r="BC171">
        <v>10</v>
      </c>
      <c r="BD171">
        <v>10</v>
      </c>
      <c r="BE171">
        <v>10</v>
      </c>
      <c r="BF171">
        <v>10</v>
      </c>
      <c r="BG171">
        <v>10</v>
      </c>
      <c r="BH171">
        <v>10</v>
      </c>
      <c r="BI171">
        <v>10</v>
      </c>
      <c r="BJ171">
        <v>10</v>
      </c>
      <c r="BK171">
        <v>10</v>
      </c>
      <c r="BL171">
        <v>10</v>
      </c>
      <c r="BM171">
        <v>10</v>
      </c>
      <c r="BN171">
        <v>10</v>
      </c>
      <c r="BO171">
        <v>10</v>
      </c>
      <c r="BP171">
        <v>10</v>
      </c>
      <c r="BQ171">
        <v>10</v>
      </c>
      <c r="BR171">
        <v>10</v>
      </c>
      <c r="BS171">
        <v>10</v>
      </c>
    </row>
    <row r="172" spans="1:71" x14ac:dyDescent="0.2">
      <c r="A172" t="s">
        <v>35</v>
      </c>
      <c r="B172" t="s">
        <v>53</v>
      </c>
      <c r="C172" t="s">
        <v>54</v>
      </c>
      <c r="D172" t="s">
        <v>40</v>
      </c>
      <c r="E172" s="1" t="s">
        <v>41</v>
      </c>
      <c r="F172">
        <v>88</v>
      </c>
      <c r="G172">
        <v>59</v>
      </c>
      <c r="H172">
        <v>0</v>
      </c>
      <c r="I172">
        <v>0</v>
      </c>
      <c r="J172">
        <v>8</v>
      </c>
      <c r="K172">
        <v>0</v>
      </c>
      <c r="N172">
        <v>9</v>
      </c>
      <c r="O172">
        <v>0</v>
      </c>
      <c r="P172">
        <v>8</v>
      </c>
      <c r="Q172">
        <v>10</v>
      </c>
      <c r="R172">
        <v>7.5</v>
      </c>
      <c r="S172">
        <v>0</v>
      </c>
      <c r="T172">
        <v>0</v>
      </c>
      <c r="U172">
        <v>0</v>
      </c>
      <c r="V172" s="2">
        <v>0</v>
      </c>
      <c r="W172" s="2">
        <v>0</v>
      </c>
      <c r="X172" s="2">
        <v>10</v>
      </c>
      <c r="Y172" s="2">
        <v>0</v>
      </c>
      <c r="Z172" s="2">
        <v>0</v>
      </c>
      <c r="AA172" s="2">
        <v>10</v>
      </c>
      <c r="AB172" s="2">
        <v>0</v>
      </c>
      <c r="AC172" s="2">
        <v>0</v>
      </c>
      <c r="AD172" s="2">
        <v>10</v>
      </c>
      <c r="AE172" s="2">
        <v>0</v>
      </c>
      <c r="AF172" s="2">
        <v>0</v>
      </c>
      <c r="AG172" s="2">
        <v>10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>
        <v>0</v>
      </c>
      <c r="AW172">
        <v>0</v>
      </c>
      <c r="AX172">
        <v>10</v>
      </c>
      <c r="AY172">
        <v>10</v>
      </c>
      <c r="AZ172">
        <v>10</v>
      </c>
      <c r="BA172">
        <v>10</v>
      </c>
      <c r="BB172">
        <v>10</v>
      </c>
      <c r="BC172">
        <v>10</v>
      </c>
      <c r="BD172">
        <v>10</v>
      </c>
      <c r="BE172">
        <v>0</v>
      </c>
      <c r="BF172">
        <v>0</v>
      </c>
      <c r="BG172">
        <v>10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">
      <c r="A173" t="s">
        <v>35</v>
      </c>
      <c r="B173" t="s">
        <v>57</v>
      </c>
      <c r="C173" t="s">
        <v>58</v>
      </c>
      <c r="D173" t="s">
        <v>40</v>
      </c>
      <c r="E173" s="1" t="s">
        <v>41</v>
      </c>
      <c r="F173">
        <v>96</v>
      </c>
      <c r="G173">
        <v>92</v>
      </c>
      <c r="H173">
        <v>95</v>
      </c>
      <c r="I173">
        <v>45</v>
      </c>
      <c r="J173">
        <v>10</v>
      </c>
      <c r="K173">
        <v>10</v>
      </c>
      <c r="L173">
        <v>27</v>
      </c>
      <c r="M173">
        <v>10</v>
      </c>
      <c r="N173">
        <v>10</v>
      </c>
      <c r="O173">
        <v>8.5</v>
      </c>
      <c r="P173">
        <v>8.5</v>
      </c>
      <c r="Q173">
        <v>10</v>
      </c>
      <c r="R173">
        <v>8.5</v>
      </c>
      <c r="S173">
        <v>6</v>
      </c>
      <c r="T173">
        <v>7.5</v>
      </c>
      <c r="U173">
        <v>9.5</v>
      </c>
      <c r="V173">
        <v>10</v>
      </c>
      <c r="W173">
        <v>10</v>
      </c>
      <c r="X173">
        <v>10</v>
      </c>
      <c r="Y173">
        <v>10</v>
      </c>
      <c r="Z173">
        <v>10</v>
      </c>
      <c r="AA173">
        <v>10</v>
      </c>
      <c r="AB173">
        <v>10</v>
      </c>
      <c r="AC173">
        <v>10</v>
      </c>
      <c r="AD173">
        <v>10</v>
      </c>
      <c r="AE173">
        <v>10</v>
      </c>
      <c r="AF173">
        <v>10</v>
      </c>
      <c r="AG173">
        <v>10</v>
      </c>
      <c r="AH173">
        <v>10</v>
      </c>
      <c r="AI173">
        <v>10</v>
      </c>
      <c r="AJ173">
        <v>10</v>
      </c>
      <c r="AK173">
        <v>10</v>
      </c>
      <c r="AL173">
        <v>10</v>
      </c>
      <c r="AM173">
        <v>10</v>
      </c>
      <c r="AN173">
        <v>10</v>
      </c>
      <c r="AO173">
        <v>10</v>
      </c>
      <c r="AP173">
        <v>10</v>
      </c>
      <c r="AQ173">
        <v>10</v>
      </c>
      <c r="AR173">
        <v>10</v>
      </c>
      <c r="AS173">
        <v>10</v>
      </c>
      <c r="AT173">
        <v>10</v>
      </c>
      <c r="AU173">
        <v>10</v>
      </c>
      <c r="AV173">
        <v>10</v>
      </c>
      <c r="AW173">
        <v>10</v>
      </c>
      <c r="AX173">
        <v>10</v>
      </c>
      <c r="AY173">
        <v>10</v>
      </c>
      <c r="AZ173">
        <v>10</v>
      </c>
      <c r="BA173">
        <v>10</v>
      </c>
      <c r="BB173">
        <v>10</v>
      </c>
      <c r="BC173">
        <v>10</v>
      </c>
      <c r="BD173">
        <v>10</v>
      </c>
      <c r="BE173">
        <v>10</v>
      </c>
      <c r="BF173">
        <v>10</v>
      </c>
      <c r="BG173">
        <v>10</v>
      </c>
      <c r="BH173">
        <v>10</v>
      </c>
      <c r="BI173">
        <v>10</v>
      </c>
      <c r="BJ173">
        <v>10</v>
      </c>
      <c r="BK173">
        <v>10</v>
      </c>
      <c r="BL173">
        <v>10</v>
      </c>
      <c r="BM173">
        <v>10</v>
      </c>
      <c r="BN173">
        <v>10</v>
      </c>
      <c r="BO173">
        <v>10</v>
      </c>
      <c r="BP173">
        <v>10</v>
      </c>
      <c r="BQ173">
        <v>10</v>
      </c>
      <c r="BR173">
        <v>10</v>
      </c>
      <c r="BS173">
        <v>10</v>
      </c>
    </row>
    <row r="174" spans="1:71" x14ac:dyDescent="0.2">
      <c r="A174" t="s">
        <v>35</v>
      </c>
      <c r="B174" t="s">
        <v>55</v>
      </c>
      <c r="C174" t="s">
        <v>56</v>
      </c>
      <c r="D174" t="s">
        <v>36</v>
      </c>
      <c r="E174" t="s">
        <v>37</v>
      </c>
      <c r="F174">
        <v>80</v>
      </c>
      <c r="G174">
        <v>78</v>
      </c>
      <c r="H174">
        <v>81</v>
      </c>
      <c r="I174">
        <v>24</v>
      </c>
      <c r="J174">
        <v>8</v>
      </c>
      <c r="K174">
        <v>7</v>
      </c>
      <c r="L174">
        <v>27</v>
      </c>
      <c r="M174">
        <v>10</v>
      </c>
      <c r="N174">
        <v>9</v>
      </c>
      <c r="O174">
        <v>0</v>
      </c>
      <c r="P174">
        <v>7.5</v>
      </c>
      <c r="Q174">
        <v>10</v>
      </c>
      <c r="R174">
        <v>5</v>
      </c>
      <c r="S174">
        <v>6</v>
      </c>
      <c r="T174">
        <v>8.5</v>
      </c>
      <c r="U174">
        <v>4.5</v>
      </c>
      <c r="V174">
        <v>10</v>
      </c>
      <c r="W174">
        <v>10</v>
      </c>
      <c r="X174">
        <v>10</v>
      </c>
      <c r="Y174">
        <v>10</v>
      </c>
      <c r="Z174">
        <v>10</v>
      </c>
      <c r="AA174">
        <v>10</v>
      </c>
      <c r="AB174">
        <v>10</v>
      </c>
      <c r="AC174">
        <v>10</v>
      </c>
      <c r="AD174">
        <v>10</v>
      </c>
      <c r="AE174">
        <v>10</v>
      </c>
      <c r="AF174">
        <v>10</v>
      </c>
      <c r="AG174">
        <v>10</v>
      </c>
      <c r="AH174">
        <v>10</v>
      </c>
      <c r="AI174">
        <v>0</v>
      </c>
      <c r="AJ174">
        <v>10</v>
      </c>
      <c r="AK174">
        <v>10</v>
      </c>
      <c r="AL174">
        <v>10</v>
      </c>
      <c r="AM174">
        <v>10</v>
      </c>
      <c r="AN174">
        <v>10</v>
      </c>
      <c r="AO174">
        <v>10</v>
      </c>
      <c r="AP174">
        <v>10</v>
      </c>
      <c r="AQ174">
        <v>10</v>
      </c>
      <c r="AR174">
        <v>10</v>
      </c>
      <c r="AS174">
        <v>10</v>
      </c>
      <c r="AT174">
        <v>10</v>
      </c>
      <c r="AU174" s="2">
        <v>0</v>
      </c>
      <c r="AV174">
        <v>10</v>
      </c>
      <c r="AW174">
        <v>10</v>
      </c>
      <c r="AX174">
        <v>10</v>
      </c>
      <c r="AY174">
        <v>10</v>
      </c>
      <c r="AZ174">
        <v>10</v>
      </c>
      <c r="BA174">
        <v>10</v>
      </c>
      <c r="BB174">
        <v>0</v>
      </c>
      <c r="BC174">
        <v>10</v>
      </c>
      <c r="BD174">
        <v>10</v>
      </c>
      <c r="BE174">
        <v>10</v>
      </c>
      <c r="BF174">
        <v>10</v>
      </c>
      <c r="BG174">
        <v>10</v>
      </c>
      <c r="BH174">
        <v>10</v>
      </c>
      <c r="BI174">
        <v>10</v>
      </c>
      <c r="BJ174">
        <v>10</v>
      </c>
      <c r="BK174">
        <v>10</v>
      </c>
      <c r="BL174">
        <v>10</v>
      </c>
      <c r="BM174">
        <v>10</v>
      </c>
      <c r="BN174">
        <v>10</v>
      </c>
      <c r="BO174">
        <v>10</v>
      </c>
      <c r="BP174">
        <v>10</v>
      </c>
      <c r="BQ174">
        <v>0</v>
      </c>
      <c r="BR174">
        <v>0</v>
      </c>
      <c r="BS174">
        <v>10</v>
      </c>
    </row>
    <row r="175" spans="1:71" x14ac:dyDescent="0.2">
      <c r="A175" t="s">
        <v>35</v>
      </c>
      <c r="B175" t="s">
        <v>57</v>
      </c>
      <c r="C175" t="s">
        <v>58</v>
      </c>
      <c r="D175" t="s">
        <v>36</v>
      </c>
      <c r="E175" t="s">
        <v>37</v>
      </c>
      <c r="F175">
        <v>91</v>
      </c>
      <c r="G175">
        <v>80</v>
      </c>
      <c r="H175">
        <v>86</v>
      </c>
      <c r="I175">
        <v>50</v>
      </c>
      <c r="J175">
        <v>10</v>
      </c>
      <c r="K175">
        <v>10</v>
      </c>
      <c r="L175">
        <v>28</v>
      </c>
      <c r="M175">
        <v>10</v>
      </c>
      <c r="N175">
        <v>9.5</v>
      </c>
      <c r="O175">
        <v>8</v>
      </c>
      <c r="P175">
        <v>6.5</v>
      </c>
      <c r="Q175">
        <v>9</v>
      </c>
      <c r="R175">
        <v>8.5</v>
      </c>
      <c r="S175">
        <v>10</v>
      </c>
      <c r="T175">
        <v>8</v>
      </c>
      <c r="U175">
        <v>9</v>
      </c>
      <c r="V175">
        <v>10</v>
      </c>
      <c r="W175">
        <v>10</v>
      </c>
      <c r="X175">
        <v>10</v>
      </c>
      <c r="Y175">
        <v>10</v>
      </c>
      <c r="Z175">
        <v>10</v>
      </c>
      <c r="AA175">
        <v>10</v>
      </c>
      <c r="AB175">
        <v>10</v>
      </c>
      <c r="AC175">
        <v>10</v>
      </c>
      <c r="AD175">
        <v>10</v>
      </c>
      <c r="AE175">
        <v>10</v>
      </c>
      <c r="AF175">
        <v>10</v>
      </c>
      <c r="AG175">
        <v>10</v>
      </c>
      <c r="AH175">
        <v>10</v>
      </c>
      <c r="AI175">
        <v>10</v>
      </c>
      <c r="AJ175">
        <v>10</v>
      </c>
      <c r="AK175">
        <v>10</v>
      </c>
      <c r="AL175">
        <v>10</v>
      </c>
      <c r="AM175">
        <v>6</v>
      </c>
      <c r="AN175">
        <v>10</v>
      </c>
      <c r="AO175">
        <v>10</v>
      </c>
      <c r="AP175">
        <v>10</v>
      </c>
      <c r="AQ175">
        <v>10</v>
      </c>
      <c r="AR175">
        <v>10</v>
      </c>
      <c r="AS175">
        <v>9</v>
      </c>
      <c r="AT175">
        <v>10</v>
      </c>
      <c r="AU175">
        <v>10</v>
      </c>
      <c r="AV175">
        <v>10</v>
      </c>
      <c r="AW175">
        <v>10</v>
      </c>
      <c r="AX175">
        <v>10</v>
      </c>
      <c r="AY175">
        <v>10</v>
      </c>
      <c r="AZ175">
        <v>10</v>
      </c>
      <c r="BA175">
        <v>10</v>
      </c>
      <c r="BB175">
        <v>10</v>
      </c>
      <c r="BC175">
        <v>10</v>
      </c>
      <c r="BD175">
        <v>10</v>
      </c>
      <c r="BE175">
        <v>10</v>
      </c>
      <c r="BF175">
        <v>10</v>
      </c>
      <c r="BG175">
        <v>10</v>
      </c>
      <c r="BH175">
        <v>10</v>
      </c>
      <c r="BI175">
        <v>10</v>
      </c>
      <c r="BJ175">
        <v>10</v>
      </c>
      <c r="BK175">
        <v>6</v>
      </c>
      <c r="BL175">
        <v>10</v>
      </c>
      <c r="BM175">
        <v>10</v>
      </c>
      <c r="BN175">
        <v>10</v>
      </c>
      <c r="BO175">
        <v>10</v>
      </c>
      <c r="BP175">
        <v>10</v>
      </c>
      <c r="BQ175">
        <v>10</v>
      </c>
      <c r="BR175">
        <v>0</v>
      </c>
      <c r="BS175">
        <v>10</v>
      </c>
    </row>
    <row r="176" spans="1:71" x14ac:dyDescent="0.2">
      <c r="A176" t="s">
        <v>35</v>
      </c>
      <c r="B176" t="s">
        <v>55</v>
      </c>
      <c r="C176" t="s">
        <v>56</v>
      </c>
      <c r="D176" t="s">
        <v>38</v>
      </c>
      <c r="E176" t="s">
        <v>39</v>
      </c>
      <c r="F176">
        <v>87</v>
      </c>
      <c r="G176">
        <v>93</v>
      </c>
      <c r="H176">
        <v>93</v>
      </c>
      <c r="I176">
        <v>48.5</v>
      </c>
      <c r="J176">
        <v>10</v>
      </c>
      <c r="K176">
        <v>10</v>
      </c>
      <c r="L176">
        <v>28</v>
      </c>
      <c r="M176">
        <v>10</v>
      </c>
      <c r="N176">
        <v>9</v>
      </c>
      <c r="O176">
        <v>9</v>
      </c>
      <c r="P176">
        <v>8</v>
      </c>
      <c r="Q176">
        <v>9</v>
      </c>
      <c r="R176">
        <v>8</v>
      </c>
      <c r="S176">
        <v>9</v>
      </c>
      <c r="T176">
        <v>10</v>
      </c>
      <c r="U176">
        <v>9.5</v>
      </c>
      <c r="V176">
        <v>10</v>
      </c>
      <c r="W176">
        <v>10</v>
      </c>
      <c r="X176">
        <v>10</v>
      </c>
      <c r="Y176">
        <v>10</v>
      </c>
      <c r="Z176">
        <v>10</v>
      </c>
      <c r="AA176">
        <v>10</v>
      </c>
      <c r="AB176">
        <v>10</v>
      </c>
      <c r="AC176">
        <v>10</v>
      </c>
      <c r="AD176">
        <v>10</v>
      </c>
      <c r="AE176">
        <v>10</v>
      </c>
      <c r="AF176">
        <v>10</v>
      </c>
      <c r="AG176">
        <v>10</v>
      </c>
      <c r="AH176">
        <v>10</v>
      </c>
      <c r="AI176">
        <v>10</v>
      </c>
      <c r="AJ176">
        <v>10</v>
      </c>
      <c r="AK176">
        <v>10</v>
      </c>
      <c r="AL176">
        <v>10</v>
      </c>
      <c r="AM176">
        <v>10</v>
      </c>
      <c r="AN176">
        <v>10</v>
      </c>
      <c r="AO176">
        <v>10</v>
      </c>
      <c r="AP176">
        <v>10</v>
      </c>
      <c r="AQ176">
        <v>10</v>
      </c>
      <c r="AR176">
        <v>10</v>
      </c>
      <c r="AS176">
        <v>10</v>
      </c>
      <c r="AT176">
        <v>10</v>
      </c>
      <c r="AU176" s="2">
        <v>10</v>
      </c>
      <c r="AV176">
        <v>10</v>
      </c>
      <c r="AW176">
        <v>10</v>
      </c>
      <c r="AX176">
        <v>10</v>
      </c>
      <c r="AY176">
        <v>10</v>
      </c>
      <c r="AZ176">
        <v>10</v>
      </c>
      <c r="BA176">
        <v>10</v>
      </c>
      <c r="BB176">
        <v>10</v>
      </c>
      <c r="BC176">
        <v>10</v>
      </c>
      <c r="BD176">
        <v>10</v>
      </c>
      <c r="BE176">
        <v>10</v>
      </c>
      <c r="BF176">
        <v>10</v>
      </c>
      <c r="BG176">
        <v>10</v>
      </c>
      <c r="BH176">
        <v>10</v>
      </c>
      <c r="BI176">
        <v>10</v>
      </c>
      <c r="BJ176">
        <v>10</v>
      </c>
      <c r="BK176">
        <v>10</v>
      </c>
      <c r="BL176">
        <v>10</v>
      </c>
      <c r="BM176">
        <v>10</v>
      </c>
      <c r="BN176">
        <v>10</v>
      </c>
      <c r="BO176">
        <v>10</v>
      </c>
      <c r="BP176">
        <v>10</v>
      </c>
      <c r="BQ176">
        <v>10</v>
      </c>
      <c r="BR176">
        <v>10</v>
      </c>
      <c r="BS176">
        <v>10</v>
      </c>
    </row>
    <row r="177" spans="1:71" x14ac:dyDescent="0.2">
      <c r="A177" t="s">
        <v>35</v>
      </c>
      <c r="B177" t="s">
        <v>53</v>
      </c>
      <c r="C177" t="s">
        <v>54</v>
      </c>
      <c r="D177" t="s">
        <v>40</v>
      </c>
      <c r="E177" s="1" t="s">
        <v>41</v>
      </c>
      <c r="F177">
        <v>78</v>
      </c>
      <c r="G177">
        <v>88</v>
      </c>
      <c r="H177">
        <v>89</v>
      </c>
      <c r="I177">
        <v>38</v>
      </c>
      <c r="J177">
        <v>9</v>
      </c>
      <c r="K177">
        <v>10</v>
      </c>
      <c r="L177">
        <v>28</v>
      </c>
      <c r="M177">
        <v>10</v>
      </c>
      <c r="N177">
        <v>5.5</v>
      </c>
      <c r="O177">
        <v>8.5</v>
      </c>
      <c r="P177">
        <v>10</v>
      </c>
      <c r="Q177">
        <v>9</v>
      </c>
      <c r="R177">
        <v>6.5</v>
      </c>
      <c r="S177">
        <v>9</v>
      </c>
      <c r="T177">
        <v>10</v>
      </c>
      <c r="U177">
        <v>9.5</v>
      </c>
      <c r="V177" s="2">
        <v>10</v>
      </c>
      <c r="W177" s="2">
        <v>10</v>
      </c>
      <c r="X177" s="2">
        <v>10</v>
      </c>
      <c r="Y177" s="2">
        <v>10</v>
      </c>
      <c r="Z177" s="2">
        <v>10</v>
      </c>
      <c r="AA177" s="2">
        <v>10</v>
      </c>
      <c r="AB177" s="2">
        <v>10</v>
      </c>
      <c r="AC177" s="2">
        <v>10</v>
      </c>
      <c r="AD177" s="2">
        <v>0</v>
      </c>
      <c r="AE177" s="2">
        <v>9</v>
      </c>
      <c r="AF177" s="2">
        <v>10</v>
      </c>
      <c r="AG177" s="2">
        <v>10</v>
      </c>
      <c r="AH177" s="2">
        <v>10</v>
      </c>
      <c r="AI177" s="2">
        <v>10</v>
      </c>
      <c r="AJ177" s="2">
        <v>10</v>
      </c>
      <c r="AK177" s="2">
        <v>10</v>
      </c>
      <c r="AL177" s="2">
        <v>10</v>
      </c>
      <c r="AM177" s="2">
        <v>10</v>
      </c>
      <c r="AN177" s="2">
        <v>10</v>
      </c>
      <c r="AO177" s="2">
        <v>10</v>
      </c>
      <c r="AP177" s="2">
        <v>10</v>
      </c>
      <c r="AQ177" s="2">
        <v>10</v>
      </c>
      <c r="AR177" s="2">
        <v>10</v>
      </c>
      <c r="AS177" s="2">
        <v>10</v>
      </c>
      <c r="AT177" s="2">
        <v>10</v>
      </c>
      <c r="AU177" s="2">
        <v>10</v>
      </c>
      <c r="AV177">
        <v>10</v>
      </c>
      <c r="AW177">
        <v>10</v>
      </c>
      <c r="AX177">
        <v>10</v>
      </c>
      <c r="AY177">
        <v>10</v>
      </c>
      <c r="AZ177">
        <v>10</v>
      </c>
      <c r="BA177">
        <v>10</v>
      </c>
      <c r="BB177">
        <v>10</v>
      </c>
      <c r="BC177">
        <v>10</v>
      </c>
      <c r="BD177">
        <v>10</v>
      </c>
      <c r="BE177">
        <v>10</v>
      </c>
      <c r="BF177">
        <v>10</v>
      </c>
      <c r="BG177">
        <v>10</v>
      </c>
      <c r="BH177">
        <v>10</v>
      </c>
      <c r="BI177">
        <v>10</v>
      </c>
      <c r="BJ177">
        <v>10</v>
      </c>
      <c r="BK177">
        <v>10</v>
      </c>
      <c r="BL177">
        <v>10</v>
      </c>
      <c r="BM177">
        <v>0</v>
      </c>
      <c r="BN177">
        <v>10</v>
      </c>
      <c r="BO177">
        <v>10</v>
      </c>
      <c r="BP177">
        <v>7</v>
      </c>
      <c r="BQ177">
        <v>10</v>
      </c>
      <c r="BR177">
        <v>10</v>
      </c>
      <c r="BS177">
        <v>10</v>
      </c>
    </row>
    <row r="178" spans="1:71" x14ac:dyDescent="0.2">
      <c r="A178" t="s">
        <v>35</v>
      </c>
      <c r="B178" t="s">
        <v>55</v>
      </c>
      <c r="C178" t="s">
        <v>56</v>
      </c>
      <c r="D178" t="s">
        <v>40</v>
      </c>
      <c r="E178" s="1" t="s">
        <v>41</v>
      </c>
      <c r="F178">
        <v>97</v>
      </c>
      <c r="G178">
        <v>96</v>
      </c>
      <c r="H178">
        <v>98</v>
      </c>
      <c r="I178">
        <v>49.5</v>
      </c>
      <c r="J178">
        <v>10</v>
      </c>
      <c r="K178">
        <v>10</v>
      </c>
      <c r="L178">
        <v>29</v>
      </c>
      <c r="M178">
        <v>10</v>
      </c>
      <c r="N178">
        <v>2</v>
      </c>
      <c r="O178">
        <v>10</v>
      </c>
      <c r="P178">
        <v>10</v>
      </c>
      <c r="Q178">
        <v>9.5</v>
      </c>
      <c r="R178">
        <v>10</v>
      </c>
      <c r="S178">
        <v>10</v>
      </c>
      <c r="T178">
        <v>10</v>
      </c>
      <c r="U178">
        <v>10</v>
      </c>
      <c r="V178">
        <v>0</v>
      </c>
      <c r="W178">
        <v>0</v>
      </c>
      <c r="X178">
        <v>10</v>
      </c>
      <c r="Y178">
        <v>10</v>
      </c>
      <c r="Z178">
        <v>10</v>
      </c>
      <c r="AA178">
        <v>9</v>
      </c>
      <c r="AB178">
        <v>10</v>
      </c>
      <c r="AC178">
        <v>10</v>
      </c>
      <c r="AD178">
        <v>10</v>
      </c>
      <c r="AE178">
        <v>10</v>
      </c>
      <c r="AF178">
        <v>10</v>
      </c>
      <c r="AG178">
        <v>10</v>
      </c>
      <c r="AH178">
        <v>10</v>
      </c>
      <c r="AI178">
        <v>10</v>
      </c>
      <c r="AJ178">
        <v>10</v>
      </c>
      <c r="AK178">
        <v>10</v>
      </c>
      <c r="AL178">
        <v>10</v>
      </c>
      <c r="AM178">
        <v>10</v>
      </c>
      <c r="AN178">
        <v>10</v>
      </c>
      <c r="AO178">
        <v>10</v>
      </c>
      <c r="AP178">
        <v>10</v>
      </c>
      <c r="AQ178">
        <v>10</v>
      </c>
      <c r="AR178">
        <v>10</v>
      </c>
      <c r="AS178">
        <v>10</v>
      </c>
      <c r="AT178">
        <v>9</v>
      </c>
      <c r="AU178" s="2">
        <v>10</v>
      </c>
      <c r="AV178">
        <v>0</v>
      </c>
      <c r="AW178">
        <v>0</v>
      </c>
      <c r="AX178">
        <v>10</v>
      </c>
      <c r="AY178">
        <v>10</v>
      </c>
      <c r="AZ178">
        <v>10</v>
      </c>
      <c r="BA178">
        <v>10</v>
      </c>
      <c r="BB178">
        <v>10</v>
      </c>
      <c r="BC178">
        <v>10</v>
      </c>
      <c r="BD178">
        <v>10</v>
      </c>
      <c r="BE178">
        <v>10</v>
      </c>
      <c r="BF178">
        <v>10</v>
      </c>
      <c r="BG178">
        <v>10</v>
      </c>
      <c r="BH178">
        <v>10</v>
      </c>
      <c r="BI178">
        <v>10</v>
      </c>
      <c r="BJ178">
        <v>10</v>
      </c>
      <c r="BK178">
        <v>10</v>
      </c>
      <c r="BL178">
        <v>10</v>
      </c>
      <c r="BM178">
        <v>10</v>
      </c>
      <c r="BN178">
        <v>10</v>
      </c>
      <c r="BO178">
        <v>10</v>
      </c>
      <c r="BP178">
        <v>10</v>
      </c>
      <c r="BQ178">
        <v>10</v>
      </c>
      <c r="BR178">
        <v>10</v>
      </c>
      <c r="BS178">
        <v>10</v>
      </c>
    </row>
    <row r="179" spans="1:71" x14ac:dyDescent="0.2">
      <c r="A179" t="s">
        <v>35</v>
      </c>
      <c r="B179" t="s">
        <v>57</v>
      </c>
      <c r="C179" t="s">
        <v>58</v>
      </c>
      <c r="D179" t="s">
        <v>36</v>
      </c>
      <c r="E179" t="s">
        <v>37</v>
      </c>
      <c r="F179">
        <v>88</v>
      </c>
      <c r="G179">
        <v>95</v>
      </c>
      <c r="H179">
        <v>85</v>
      </c>
      <c r="I179">
        <v>40</v>
      </c>
      <c r="J179">
        <v>10</v>
      </c>
      <c r="K179">
        <v>10</v>
      </c>
      <c r="L179">
        <v>30</v>
      </c>
      <c r="M179">
        <v>10</v>
      </c>
      <c r="N179">
        <v>7</v>
      </c>
      <c r="O179">
        <v>9.5</v>
      </c>
      <c r="P179">
        <v>8</v>
      </c>
      <c r="Q179">
        <v>10</v>
      </c>
      <c r="R179">
        <v>8</v>
      </c>
      <c r="S179">
        <v>8</v>
      </c>
      <c r="T179">
        <v>8.5</v>
      </c>
      <c r="U179">
        <v>10</v>
      </c>
      <c r="V179">
        <v>10</v>
      </c>
      <c r="W179">
        <v>10</v>
      </c>
      <c r="X179">
        <v>10</v>
      </c>
      <c r="Y179">
        <v>10</v>
      </c>
      <c r="Z179">
        <v>10</v>
      </c>
      <c r="AA179">
        <v>10</v>
      </c>
      <c r="AB179">
        <v>10</v>
      </c>
      <c r="AC179">
        <v>10</v>
      </c>
      <c r="AD179">
        <v>10</v>
      </c>
      <c r="AE179">
        <v>10</v>
      </c>
      <c r="AF179">
        <v>10</v>
      </c>
      <c r="AG179">
        <v>0</v>
      </c>
      <c r="AH179">
        <v>10</v>
      </c>
      <c r="AI179">
        <v>10</v>
      </c>
      <c r="AJ179">
        <v>10</v>
      </c>
      <c r="AK179">
        <v>10</v>
      </c>
      <c r="AL179">
        <v>10</v>
      </c>
      <c r="AM179">
        <v>10</v>
      </c>
      <c r="AN179">
        <v>10</v>
      </c>
      <c r="AO179">
        <v>10</v>
      </c>
      <c r="AP179">
        <v>10</v>
      </c>
      <c r="AQ179">
        <v>10</v>
      </c>
      <c r="AR179">
        <v>10</v>
      </c>
      <c r="AS179">
        <v>10</v>
      </c>
      <c r="AT179">
        <v>10</v>
      </c>
      <c r="AU179">
        <v>10</v>
      </c>
      <c r="AV179">
        <v>10</v>
      </c>
      <c r="AW179">
        <v>10</v>
      </c>
      <c r="AX179">
        <v>10</v>
      </c>
      <c r="AY179">
        <v>10</v>
      </c>
      <c r="AZ179">
        <v>10</v>
      </c>
      <c r="BA179">
        <v>10</v>
      </c>
      <c r="BB179">
        <v>10</v>
      </c>
      <c r="BC179">
        <v>10</v>
      </c>
      <c r="BD179">
        <v>10</v>
      </c>
      <c r="BE179">
        <v>10</v>
      </c>
      <c r="BF179">
        <v>10</v>
      </c>
      <c r="BG179">
        <v>10</v>
      </c>
      <c r="BH179">
        <v>10</v>
      </c>
      <c r="BI179">
        <v>10</v>
      </c>
      <c r="BJ179">
        <v>10</v>
      </c>
      <c r="BK179">
        <v>10</v>
      </c>
      <c r="BL179">
        <v>10</v>
      </c>
      <c r="BM179">
        <v>10</v>
      </c>
      <c r="BN179">
        <v>10</v>
      </c>
      <c r="BO179">
        <v>10</v>
      </c>
      <c r="BP179">
        <v>10</v>
      </c>
      <c r="BQ179">
        <v>10</v>
      </c>
      <c r="BR179">
        <v>10</v>
      </c>
      <c r="BS179">
        <v>10</v>
      </c>
    </row>
    <row r="180" spans="1:71" x14ac:dyDescent="0.2">
      <c r="A180" t="s">
        <v>35</v>
      </c>
      <c r="B180" t="s">
        <v>57</v>
      </c>
      <c r="C180" t="s">
        <v>58</v>
      </c>
      <c r="D180" t="s">
        <v>36</v>
      </c>
      <c r="E180" t="s">
        <v>37</v>
      </c>
      <c r="F180">
        <v>88</v>
      </c>
      <c r="G180">
        <v>83</v>
      </c>
      <c r="H180">
        <v>97</v>
      </c>
      <c r="I180">
        <v>49</v>
      </c>
      <c r="J180">
        <v>8</v>
      </c>
      <c r="K180">
        <v>10</v>
      </c>
      <c r="L180">
        <v>25</v>
      </c>
      <c r="M180">
        <v>10</v>
      </c>
      <c r="N180">
        <v>9.5</v>
      </c>
      <c r="O180">
        <v>8.5</v>
      </c>
      <c r="P180">
        <v>9</v>
      </c>
      <c r="Q180">
        <v>9</v>
      </c>
      <c r="R180">
        <v>7.5</v>
      </c>
      <c r="S180">
        <v>9.5</v>
      </c>
      <c r="T180">
        <v>8.5</v>
      </c>
      <c r="U180">
        <v>10</v>
      </c>
      <c r="V180">
        <v>10</v>
      </c>
      <c r="W180">
        <v>10</v>
      </c>
      <c r="X180">
        <v>10</v>
      </c>
      <c r="Y180">
        <v>10</v>
      </c>
      <c r="Z180">
        <v>10</v>
      </c>
      <c r="AA180">
        <v>10</v>
      </c>
      <c r="AB180">
        <v>10</v>
      </c>
      <c r="AC180">
        <v>10</v>
      </c>
      <c r="AD180">
        <v>10</v>
      </c>
      <c r="AE180">
        <v>10</v>
      </c>
      <c r="AF180">
        <v>10</v>
      </c>
      <c r="AG180">
        <v>10</v>
      </c>
      <c r="AH180">
        <v>10</v>
      </c>
      <c r="AI180">
        <v>10</v>
      </c>
      <c r="AJ180">
        <v>10</v>
      </c>
      <c r="AK180">
        <v>10</v>
      </c>
      <c r="AL180">
        <v>10</v>
      </c>
      <c r="AM180">
        <v>10</v>
      </c>
      <c r="AN180">
        <v>10</v>
      </c>
      <c r="AO180">
        <v>10</v>
      </c>
      <c r="AP180">
        <v>10</v>
      </c>
      <c r="AQ180">
        <v>10</v>
      </c>
      <c r="AR180">
        <v>10</v>
      </c>
      <c r="AS180">
        <v>10</v>
      </c>
      <c r="AT180">
        <v>10</v>
      </c>
      <c r="AU180">
        <v>10</v>
      </c>
      <c r="AV180">
        <v>10</v>
      </c>
      <c r="AW180">
        <v>10</v>
      </c>
      <c r="AX180">
        <v>10</v>
      </c>
      <c r="AY180">
        <v>10</v>
      </c>
      <c r="AZ180">
        <v>10</v>
      </c>
      <c r="BA180">
        <v>10</v>
      </c>
      <c r="BB180">
        <v>10</v>
      </c>
      <c r="BC180">
        <v>10</v>
      </c>
      <c r="BD180">
        <v>10</v>
      </c>
      <c r="BE180">
        <v>10</v>
      </c>
      <c r="BF180">
        <v>10</v>
      </c>
      <c r="BG180">
        <v>10</v>
      </c>
      <c r="BH180">
        <v>10</v>
      </c>
      <c r="BI180">
        <v>10</v>
      </c>
      <c r="BJ180">
        <v>10</v>
      </c>
      <c r="BK180">
        <v>10</v>
      </c>
      <c r="BL180">
        <v>10</v>
      </c>
      <c r="BM180">
        <v>10</v>
      </c>
      <c r="BN180">
        <v>10</v>
      </c>
      <c r="BO180">
        <v>10</v>
      </c>
      <c r="BP180">
        <v>10</v>
      </c>
      <c r="BQ180">
        <v>10</v>
      </c>
      <c r="BR180">
        <v>10</v>
      </c>
      <c r="BS180">
        <v>10</v>
      </c>
    </row>
    <row r="181" spans="1:71" x14ac:dyDescent="0.2">
      <c r="A181" t="s">
        <v>35</v>
      </c>
      <c r="B181" t="s">
        <v>57</v>
      </c>
      <c r="C181" t="s">
        <v>58</v>
      </c>
      <c r="D181" t="s">
        <v>40</v>
      </c>
      <c r="E181" s="1" t="s">
        <v>41</v>
      </c>
      <c r="F181">
        <v>87</v>
      </c>
      <c r="G181">
        <v>66</v>
      </c>
      <c r="H181">
        <v>58</v>
      </c>
      <c r="I181">
        <v>50</v>
      </c>
      <c r="J181">
        <v>10</v>
      </c>
      <c r="K181">
        <v>10</v>
      </c>
      <c r="L181">
        <v>27</v>
      </c>
      <c r="M181">
        <v>10</v>
      </c>
      <c r="N181">
        <v>10</v>
      </c>
      <c r="O181">
        <v>8.5</v>
      </c>
      <c r="P181">
        <v>7.5</v>
      </c>
      <c r="Q181">
        <v>7.5</v>
      </c>
      <c r="R181">
        <v>2.5</v>
      </c>
      <c r="S181">
        <v>8</v>
      </c>
      <c r="T181">
        <v>3.5</v>
      </c>
      <c r="U181">
        <v>0</v>
      </c>
      <c r="V181">
        <v>0</v>
      </c>
      <c r="W181">
        <v>10</v>
      </c>
      <c r="X181">
        <v>10</v>
      </c>
      <c r="Y181">
        <v>0</v>
      </c>
      <c r="Z181">
        <v>10</v>
      </c>
      <c r="AA181">
        <v>10</v>
      </c>
      <c r="AB181">
        <v>10</v>
      </c>
      <c r="AC181">
        <v>10</v>
      </c>
      <c r="AD181">
        <v>10</v>
      </c>
      <c r="AE181">
        <v>0</v>
      </c>
      <c r="AF181">
        <v>10</v>
      </c>
      <c r="AG181">
        <v>10</v>
      </c>
      <c r="AH181">
        <v>10</v>
      </c>
      <c r="AI181">
        <v>0</v>
      </c>
      <c r="AJ181">
        <v>10</v>
      </c>
      <c r="AK181">
        <v>10</v>
      </c>
      <c r="AL181">
        <v>10</v>
      </c>
      <c r="AM181">
        <v>0</v>
      </c>
      <c r="AN181">
        <v>10</v>
      </c>
      <c r="AO181">
        <v>10</v>
      </c>
      <c r="AP181">
        <v>10</v>
      </c>
      <c r="AQ181">
        <v>10</v>
      </c>
      <c r="AR181">
        <v>10</v>
      </c>
      <c r="AS181">
        <v>10</v>
      </c>
      <c r="AT181">
        <v>10</v>
      </c>
      <c r="AU181">
        <v>10</v>
      </c>
      <c r="AV181">
        <v>0</v>
      </c>
      <c r="AW181">
        <v>10</v>
      </c>
      <c r="AX181">
        <v>10</v>
      </c>
      <c r="AY181">
        <v>10</v>
      </c>
      <c r="AZ181">
        <v>0</v>
      </c>
      <c r="BA181">
        <v>10</v>
      </c>
      <c r="BB181">
        <v>10</v>
      </c>
      <c r="BC181">
        <v>10</v>
      </c>
      <c r="BD181">
        <v>10</v>
      </c>
      <c r="BE181">
        <v>10</v>
      </c>
      <c r="BF181">
        <v>10</v>
      </c>
      <c r="BG181">
        <v>10</v>
      </c>
      <c r="BH181">
        <v>10</v>
      </c>
      <c r="BI181">
        <v>10</v>
      </c>
      <c r="BJ181">
        <v>10</v>
      </c>
      <c r="BK181">
        <v>10</v>
      </c>
      <c r="BL181">
        <v>10</v>
      </c>
      <c r="BM181">
        <v>0</v>
      </c>
      <c r="BN181">
        <v>10</v>
      </c>
      <c r="BO181">
        <v>10</v>
      </c>
      <c r="BP181">
        <v>10</v>
      </c>
      <c r="BQ181">
        <v>0</v>
      </c>
      <c r="BR181">
        <v>10</v>
      </c>
      <c r="BS181">
        <v>0</v>
      </c>
    </row>
    <row r="182" spans="1:71" x14ac:dyDescent="0.2">
      <c r="A182" t="s">
        <v>35</v>
      </c>
      <c r="B182" t="s">
        <v>55</v>
      </c>
      <c r="C182" t="s">
        <v>56</v>
      </c>
      <c r="D182" t="s">
        <v>38</v>
      </c>
      <c r="E182" t="s">
        <v>39</v>
      </c>
      <c r="F182">
        <v>95</v>
      </c>
      <c r="G182">
        <v>93</v>
      </c>
      <c r="H182">
        <v>98</v>
      </c>
      <c r="I182">
        <v>50</v>
      </c>
      <c r="J182">
        <v>10</v>
      </c>
      <c r="K182">
        <v>10</v>
      </c>
      <c r="L182">
        <v>29</v>
      </c>
      <c r="M182">
        <v>10</v>
      </c>
      <c r="N182">
        <v>10</v>
      </c>
      <c r="O182">
        <v>8.5</v>
      </c>
      <c r="P182">
        <v>10</v>
      </c>
      <c r="Q182">
        <v>10</v>
      </c>
      <c r="R182">
        <v>8</v>
      </c>
      <c r="S182">
        <v>8.5</v>
      </c>
      <c r="T182">
        <v>10</v>
      </c>
      <c r="U182">
        <v>10</v>
      </c>
      <c r="V182">
        <v>10</v>
      </c>
      <c r="W182">
        <v>10</v>
      </c>
      <c r="X182">
        <v>10</v>
      </c>
      <c r="Y182">
        <v>10</v>
      </c>
      <c r="Z182">
        <v>10</v>
      </c>
      <c r="AA182">
        <v>10</v>
      </c>
      <c r="AB182">
        <v>10</v>
      </c>
      <c r="AC182">
        <v>10</v>
      </c>
      <c r="AD182">
        <v>10</v>
      </c>
      <c r="AE182">
        <v>10</v>
      </c>
      <c r="AF182">
        <v>10</v>
      </c>
      <c r="AG182">
        <v>10</v>
      </c>
      <c r="AH182">
        <v>10</v>
      </c>
      <c r="AI182">
        <v>10</v>
      </c>
      <c r="AJ182">
        <v>10</v>
      </c>
      <c r="AK182">
        <v>10</v>
      </c>
      <c r="AL182">
        <v>10</v>
      </c>
      <c r="AM182">
        <v>10</v>
      </c>
      <c r="AN182">
        <v>10</v>
      </c>
      <c r="AO182">
        <v>10</v>
      </c>
      <c r="AP182">
        <v>10</v>
      </c>
      <c r="AQ182">
        <v>10</v>
      </c>
      <c r="AR182">
        <v>10</v>
      </c>
      <c r="AS182">
        <v>10</v>
      </c>
      <c r="AT182">
        <v>10</v>
      </c>
      <c r="AU182" s="2">
        <v>10</v>
      </c>
      <c r="AV182">
        <v>10</v>
      </c>
      <c r="AW182">
        <v>10</v>
      </c>
      <c r="AX182">
        <v>10</v>
      </c>
      <c r="AY182">
        <v>10</v>
      </c>
      <c r="AZ182">
        <v>10</v>
      </c>
      <c r="BA182">
        <v>10</v>
      </c>
      <c r="BB182">
        <v>10</v>
      </c>
      <c r="BC182">
        <v>10</v>
      </c>
      <c r="BD182">
        <v>10</v>
      </c>
      <c r="BE182">
        <v>10</v>
      </c>
      <c r="BF182">
        <v>10</v>
      </c>
      <c r="BG182">
        <v>10</v>
      </c>
      <c r="BH182">
        <v>10</v>
      </c>
      <c r="BI182">
        <v>10</v>
      </c>
      <c r="BJ182">
        <v>10</v>
      </c>
      <c r="BK182">
        <v>10</v>
      </c>
      <c r="BL182">
        <v>10</v>
      </c>
      <c r="BM182">
        <v>10</v>
      </c>
      <c r="BN182">
        <v>10</v>
      </c>
      <c r="BO182">
        <v>10</v>
      </c>
      <c r="BP182">
        <v>10</v>
      </c>
      <c r="BQ182">
        <v>10</v>
      </c>
      <c r="BR182">
        <v>10</v>
      </c>
      <c r="BS182">
        <v>10</v>
      </c>
    </row>
    <row r="183" spans="1:71" x14ac:dyDescent="0.2">
      <c r="A183" t="s">
        <v>35</v>
      </c>
      <c r="B183" t="s">
        <v>53</v>
      </c>
      <c r="C183" t="s">
        <v>54</v>
      </c>
      <c r="D183" t="s">
        <v>40</v>
      </c>
      <c r="E183" s="1" t="s">
        <v>41</v>
      </c>
      <c r="F183">
        <v>81</v>
      </c>
      <c r="G183">
        <v>54</v>
      </c>
      <c r="H183">
        <v>78</v>
      </c>
      <c r="I183">
        <v>32</v>
      </c>
      <c r="J183">
        <v>10</v>
      </c>
      <c r="K183">
        <v>10</v>
      </c>
      <c r="L183">
        <v>28</v>
      </c>
      <c r="M183">
        <v>8</v>
      </c>
      <c r="N183">
        <v>9</v>
      </c>
      <c r="O183">
        <v>4.5</v>
      </c>
      <c r="P183">
        <v>0</v>
      </c>
      <c r="Q183">
        <v>9</v>
      </c>
      <c r="R183">
        <v>0</v>
      </c>
      <c r="S183">
        <v>9</v>
      </c>
      <c r="T183">
        <v>7.5</v>
      </c>
      <c r="U183">
        <v>10</v>
      </c>
      <c r="V183" s="2">
        <v>10</v>
      </c>
      <c r="W183" s="2">
        <v>10</v>
      </c>
      <c r="X183" s="2">
        <v>10</v>
      </c>
      <c r="Y183" s="2">
        <v>10</v>
      </c>
      <c r="Z183" s="2">
        <v>10</v>
      </c>
      <c r="AA183" s="2">
        <v>10</v>
      </c>
      <c r="AB183" s="2">
        <v>10</v>
      </c>
      <c r="AC183" s="2">
        <v>10</v>
      </c>
      <c r="AD183" s="2">
        <v>10</v>
      </c>
      <c r="AE183" s="2">
        <v>10</v>
      </c>
      <c r="AF183" s="2">
        <v>10</v>
      </c>
      <c r="AG183" s="2">
        <v>10</v>
      </c>
      <c r="AH183" s="2">
        <v>10</v>
      </c>
      <c r="AI183" s="2">
        <v>0</v>
      </c>
      <c r="AJ183" s="2">
        <v>0</v>
      </c>
      <c r="AK183" s="2">
        <v>0</v>
      </c>
      <c r="AL183" s="2">
        <v>10</v>
      </c>
      <c r="AM183" s="2">
        <v>10</v>
      </c>
      <c r="AN183" s="2">
        <v>10</v>
      </c>
      <c r="AO183" s="2">
        <v>10</v>
      </c>
      <c r="AP183" s="2">
        <v>0</v>
      </c>
      <c r="AQ183" s="2">
        <v>10</v>
      </c>
      <c r="AR183" s="2">
        <v>10</v>
      </c>
      <c r="AS183" s="2">
        <v>10</v>
      </c>
      <c r="AT183" s="2">
        <v>10</v>
      </c>
      <c r="AU183" s="2">
        <v>0</v>
      </c>
      <c r="AV183">
        <v>0</v>
      </c>
      <c r="AW183">
        <v>10</v>
      </c>
      <c r="AX183">
        <v>10</v>
      </c>
      <c r="AY183">
        <v>10</v>
      </c>
      <c r="AZ183">
        <v>10</v>
      </c>
      <c r="BA183">
        <v>10</v>
      </c>
      <c r="BB183">
        <v>10</v>
      </c>
      <c r="BC183">
        <v>10</v>
      </c>
      <c r="BD183">
        <v>10</v>
      </c>
      <c r="BE183">
        <v>10</v>
      </c>
      <c r="BF183">
        <v>10</v>
      </c>
      <c r="BG183">
        <v>10</v>
      </c>
      <c r="BH183">
        <v>10</v>
      </c>
      <c r="BI183">
        <v>10</v>
      </c>
      <c r="BJ183">
        <v>0</v>
      </c>
      <c r="BK183">
        <v>5</v>
      </c>
      <c r="BL183">
        <v>10</v>
      </c>
      <c r="BM183">
        <v>10</v>
      </c>
      <c r="BN183">
        <v>10</v>
      </c>
      <c r="BO183">
        <v>10</v>
      </c>
      <c r="BP183">
        <v>10</v>
      </c>
      <c r="BQ183">
        <v>10</v>
      </c>
      <c r="BR183">
        <v>0</v>
      </c>
      <c r="BS183">
        <v>10</v>
      </c>
    </row>
    <row r="184" spans="1:71" x14ac:dyDescent="0.2">
      <c r="A184" t="s">
        <v>35</v>
      </c>
      <c r="B184" t="s">
        <v>57</v>
      </c>
      <c r="C184" t="s">
        <v>58</v>
      </c>
      <c r="D184" t="s">
        <v>38</v>
      </c>
      <c r="E184" t="s">
        <v>39</v>
      </c>
      <c r="F184">
        <v>89</v>
      </c>
      <c r="G184">
        <v>90</v>
      </c>
      <c r="H184">
        <v>98</v>
      </c>
      <c r="I184">
        <v>55</v>
      </c>
      <c r="J184">
        <v>10</v>
      </c>
      <c r="K184">
        <v>10</v>
      </c>
      <c r="L184">
        <v>30</v>
      </c>
      <c r="M184">
        <v>10</v>
      </c>
      <c r="N184">
        <v>9.5</v>
      </c>
      <c r="O184">
        <v>9</v>
      </c>
      <c r="P184">
        <v>10</v>
      </c>
      <c r="Q184">
        <v>9.5</v>
      </c>
      <c r="R184">
        <v>8</v>
      </c>
      <c r="S184">
        <v>10</v>
      </c>
      <c r="T184">
        <v>10</v>
      </c>
      <c r="U184">
        <v>10</v>
      </c>
      <c r="V184">
        <v>10</v>
      </c>
      <c r="W184">
        <v>10</v>
      </c>
      <c r="X184">
        <v>10</v>
      </c>
      <c r="Y184">
        <v>10</v>
      </c>
      <c r="Z184">
        <v>10</v>
      </c>
      <c r="AA184">
        <v>10</v>
      </c>
      <c r="AB184">
        <v>10</v>
      </c>
      <c r="AC184">
        <v>10</v>
      </c>
      <c r="AD184">
        <v>10</v>
      </c>
      <c r="AE184">
        <v>10</v>
      </c>
      <c r="AF184">
        <v>10</v>
      </c>
      <c r="AG184">
        <v>10</v>
      </c>
      <c r="AH184">
        <v>10</v>
      </c>
      <c r="AI184">
        <v>10</v>
      </c>
      <c r="AJ184">
        <v>10</v>
      </c>
      <c r="AK184">
        <v>10</v>
      </c>
      <c r="AL184">
        <v>10</v>
      </c>
      <c r="AM184">
        <v>10</v>
      </c>
      <c r="AN184">
        <v>10</v>
      </c>
      <c r="AO184">
        <v>10</v>
      </c>
      <c r="AP184">
        <v>10</v>
      </c>
      <c r="AQ184">
        <v>10</v>
      </c>
      <c r="AR184">
        <v>10</v>
      </c>
      <c r="AS184">
        <v>10</v>
      </c>
      <c r="AT184">
        <v>10</v>
      </c>
      <c r="AU184">
        <v>10</v>
      </c>
      <c r="AV184">
        <v>10</v>
      </c>
      <c r="AW184">
        <v>10</v>
      </c>
      <c r="AX184">
        <v>10</v>
      </c>
      <c r="AY184">
        <v>10</v>
      </c>
      <c r="AZ184">
        <v>10</v>
      </c>
      <c r="BA184">
        <v>10</v>
      </c>
      <c r="BB184">
        <v>10</v>
      </c>
      <c r="BC184">
        <v>10</v>
      </c>
      <c r="BD184">
        <v>10</v>
      </c>
      <c r="BE184">
        <v>10</v>
      </c>
      <c r="BF184">
        <v>10</v>
      </c>
      <c r="BG184">
        <v>10</v>
      </c>
      <c r="BH184">
        <v>10</v>
      </c>
      <c r="BI184">
        <v>10</v>
      </c>
      <c r="BJ184">
        <v>10</v>
      </c>
      <c r="BK184">
        <v>0</v>
      </c>
      <c r="BL184">
        <v>10</v>
      </c>
      <c r="BM184">
        <v>10</v>
      </c>
      <c r="BN184">
        <v>10</v>
      </c>
      <c r="BO184">
        <v>10</v>
      </c>
      <c r="BP184">
        <v>10</v>
      </c>
      <c r="BQ184">
        <v>10</v>
      </c>
      <c r="BR184">
        <v>10</v>
      </c>
      <c r="BS184">
        <v>10</v>
      </c>
    </row>
    <row r="185" spans="1:71" x14ac:dyDescent="0.2">
      <c r="A185" t="s">
        <v>35</v>
      </c>
      <c r="B185" t="s">
        <v>53</v>
      </c>
      <c r="C185" t="s">
        <v>54</v>
      </c>
      <c r="D185" t="s">
        <v>36</v>
      </c>
      <c r="E185" t="s">
        <v>37</v>
      </c>
      <c r="F185">
        <v>93</v>
      </c>
      <c r="G185">
        <v>85</v>
      </c>
      <c r="H185">
        <v>85</v>
      </c>
      <c r="I185">
        <v>45</v>
      </c>
      <c r="J185">
        <v>10</v>
      </c>
      <c r="K185">
        <v>10</v>
      </c>
      <c r="L185">
        <v>24</v>
      </c>
      <c r="M185">
        <v>10</v>
      </c>
      <c r="N185" s="3">
        <v>8</v>
      </c>
      <c r="O185" s="3">
        <v>9.5</v>
      </c>
      <c r="P185" s="3">
        <v>7.5</v>
      </c>
      <c r="Q185" s="3">
        <v>10</v>
      </c>
      <c r="R185" s="3">
        <v>8</v>
      </c>
      <c r="S185" s="3">
        <v>0</v>
      </c>
      <c r="T185" s="3">
        <v>0</v>
      </c>
      <c r="U185" s="3">
        <v>9</v>
      </c>
      <c r="V185" s="2">
        <v>10</v>
      </c>
      <c r="W185" s="2">
        <v>10</v>
      </c>
      <c r="X185" s="2">
        <v>10</v>
      </c>
      <c r="Y185" s="2">
        <v>10</v>
      </c>
      <c r="Z185" s="2">
        <v>10</v>
      </c>
      <c r="AA185" s="2">
        <v>10</v>
      </c>
      <c r="AB185" s="2">
        <v>10</v>
      </c>
      <c r="AC185" s="2">
        <v>10</v>
      </c>
      <c r="AD185" s="2">
        <v>10</v>
      </c>
      <c r="AE185" s="2">
        <v>10</v>
      </c>
      <c r="AF185" s="2">
        <v>10</v>
      </c>
      <c r="AG185" s="2">
        <v>10</v>
      </c>
      <c r="AH185" s="2">
        <v>10</v>
      </c>
      <c r="AI185" s="2">
        <v>10</v>
      </c>
      <c r="AJ185" s="2">
        <v>10</v>
      </c>
      <c r="AK185" s="2">
        <v>10</v>
      </c>
      <c r="AL185" s="2">
        <v>10</v>
      </c>
      <c r="AM185" s="2">
        <v>10</v>
      </c>
      <c r="AN185" s="2">
        <v>10</v>
      </c>
      <c r="AO185" s="2">
        <v>10</v>
      </c>
      <c r="AP185" s="2">
        <v>10</v>
      </c>
      <c r="AQ185" s="2">
        <v>10</v>
      </c>
      <c r="AR185" s="2">
        <v>10</v>
      </c>
      <c r="AS185" s="2">
        <v>10</v>
      </c>
      <c r="AT185" s="2">
        <v>10</v>
      </c>
      <c r="AU185" s="2">
        <v>10</v>
      </c>
      <c r="AV185">
        <v>10</v>
      </c>
      <c r="AW185">
        <v>10</v>
      </c>
      <c r="AX185">
        <v>10</v>
      </c>
      <c r="AY185">
        <v>10</v>
      </c>
      <c r="AZ185">
        <v>10</v>
      </c>
      <c r="BA185">
        <v>10</v>
      </c>
      <c r="BB185">
        <v>10</v>
      </c>
      <c r="BC185">
        <v>10</v>
      </c>
      <c r="BD185">
        <v>10</v>
      </c>
      <c r="BE185">
        <v>10</v>
      </c>
      <c r="BF185">
        <v>10</v>
      </c>
      <c r="BG185">
        <v>10</v>
      </c>
      <c r="BH185">
        <v>10</v>
      </c>
      <c r="BI185">
        <v>10</v>
      </c>
      <c r="BJ185">
        <v>10</v>
      </c>
      <c r="BK185">
        <v>10</v>
      </c>
      <c r="BL185">
        <v>10</v>
      </c>
      <c r="BM185">
        <v>10</v>
      </c>
      <c r="BN185">
        <v>10</v>
      </c>
      <c r="BO185">
        <v>10</v>
      </c>
      <c r="BP185">
        <v>10</v>
      </c>
      <c r="BQ185">
        <v>10</v>
      </c>
      <c r="BR185">
        <v>10</v>
      </c>
      <c r="BS185">
        <v>10</v>
      </c>
    </row>
    <row r="186" spans="1:71" x14ac:dyDescent="0.2">
      <c r="A186" t="s">
        <v>35</v>
      </c>
      <c r="B186" t="s">
        <v>53</v>
      </c>
      <c r="C186" t="s">
        <v>54</v>
      </c>
      <c r="D186" t="s">
        <v>36</v>
      </c>
      <c r="E186" t="s">
        <v>37</v>
      </c>
      <c r="F186">
        <v>81</v>
      </c>
      <c r="G186">
        <v>92</v>
      </c>
      <c r="H186">
        <v>94</v>
      </c>
      <c r="I186">
        <v>49.5</v>
      </c>
      <c r="J186">
        <v>10</v>
      </c>
      <c r="K186">
        <v>9</v>
      </c>
      <c r="L186">
        <v>29</v>
      </c>
      <c r="M186">
        <v>10</v>
      </c>
      <c r="N186">
        <v>9.5</v>
      </c>
      <c r="O186">
        <v>9.5</v>
      </c>
      <c r="P186">
        <v>9.5</v>
      </c>
      <c r="Q186">
        <v>10</v>
      </c>
      <c r="R186">
        <v>9</v>
      </c>
      <c r="S186">
        <v>9</v>
      </c>
      <c r="T186">
        <v>9</v>
      </c>
      <c r="U186">
        <v>10</v>
      </c>
      <c r="V186" s="2">
        <v>10</v>
      </c>
      <c r="W186" s="2">
        <v>10</v>
      </c>
      <c r="X186" s="2">
        <v>10</v>
      </c>
      <c r="Y186" s="2">
        <v>10</v>
      </c>
      <c r="Z186" s="2">
        <v>10</v>
      </c>
      <c r="AA186" s="2">
        <v>10</v>
      </c>
      <c r="AB186" s="2">
        <v>10</v>
      </c>
      <c r="AC186" s="2">
        <v>10</v>
      </c>
      <c r="AD186" s="2">
        <v>10</v>
      </c>
      <c r="AE186" s="2">
        <v>10</v>
      </c>
      <c r="AF186" s="2">
        <v>10</v>
      </c>
      <c r="AG186" s="2">
        <v>10</v>
      </c>
      <c r="AH186" s="2">
        <v>10</v>
      </c>
      <c r="AI186" s="2">
        <v>10</v>
      </c>
      <c r="AJ186" s="2">
        <v>10</v>
      </c>
      <c r="AK186" s="2">
        <v>10</v>
      </c>
      <c r="AL186" s="2">
        <v>10</v>
      </c>
      <c r="AM186" s="2">
        <v>10</v>
      </c>
      <c r="AN186" s="2">
        <v>10</v>
      </c>
      <c r="AO186" s="2">
        <v>10</v>
      </c>
      <c r="AP186" s="2">
        <v>10</v>
      </c>
      <c r="AQ186" s="2">
        <v>10</v>
      </c>
      <c r="AR186" s="2">
        <v>10</v>
      </c>
      <c r="AS186" s="2">
        <v>10</v>
      </c>
      <c r="AT186" s="2">
        <v>10</v>
      </c>
      <c r="AU186" s="2">
        <v>10</v>
      </c>
      <c r="AV186">
        <v>10</v>
      </c>
      <c r="AW186">
        <v>10</v>
      </c>
      <c r="AX186">
        <v>10</v>
      </c>
      <c r="AY186">
        <v>10</v>
      </c>
      <c r="AZ186">
        <v>7</v>
      </c>
      <c r="BA186">
        <v>10</v>
      </c>
      <c r="BB186">
        <v>10</v>
      </c>
      <c r="BC186">
        <v>10</v>
      </c>
      <c r="BD186">
        <v>10</v>
      </c>
      <c r="BE186">
        <v>10</v>
      </c>
      <c r="BF186">
        <v>10</v>
      </c>
      <c r="BG186">
        <v>10</v>
      </c>
      <c r="BH186">
        <v>10</v>
      </c>
      <c r="BI186">
        <v>10</v>
      </c>
      <c r="BJ186">
        <v>10</v>
      </c>
      <c r="BK186">
        <v>10</v>
      </c>
      <c r="BL186">
        <v>10</v>
      </c>
      <c r="BM186">
        <v>10</v>
      </c>
      <c r="BN186">
        <v>10</v>
      </c>
      <c r="BO186">
        <v>10</v>
      </c>
      <c r="BP186">
        <v>10</v>
      </c>
      <c r="BQ186">
        <v>10</v>
      </c>
      <c r="BR186">
        <v>10</v>
      </c>
      <c r="BS186">
        <v>10</v>
      </c>
    </row>
    <row r="187" spans="1:71" x14ac:dyDescent="0.2">
      <c r="A187" t="s">
        <v>35</v>
      </c>
      <c r="B187" t="s">
        <v>57</v>
      </c>
      <c r="C187" t="s">
        <v>58</v>
      </c>
      <c r="D187" t="s">
        <v>40</v>
      </c>
      <c r="E187" s="1" t="s">
        <v>41</v>
      </c>
      <c r="F187">
        <v>99</v>
      </c>
      <c r="G187">
        <v>91</v>
      </c>
      <c r="H187">
        <v>91</v>
      </c>
      <c r="I187">
        <v>33</v>
      </c>
      <c r="J187">
        <v>10</v>
      </c>
      <c r="K187">
        <v>10</v>
      </c>
      <c r="L187">
        <v>25</v>
      </c>
      <c r="M187">
        <v>10</v>
      </c>
      <c r="N187">
        <v>9</v>
      </c>
      <c r="O187">
        <v>9.5</v>
      </c>
      <c r="P187">
        <v>8</v>
      </c>
      <c r="Q187">
        <v>10</v>
      </c>
      <c r="R187">
        <v>6</v>
      </c>
      <c r="S187">
        <v>8.5</v>
      </c>
      <c r="T187">
        <v>9.5</v>
      </c>
      <c r="U187">
        <v>10</v>
      </c>
      <c r="V187">
        <v>10</v>
      </c>
      <c r="W187">
        <v>10</v>
      </c>
      <c r="X187">
        <v>10</v>
      </c>
      <c r="Y187">
        <v>10</v>
      </c>
      <c r="Z187">
        <v>10</v>
      </c>
      <c r="AA187">
        <v>10</v>
      </c>
      <c r="AB187">
        <v>10</v>
      </c>
      <c r="AC187">
        <v>10</v>
      </c>
      <c r="AD187">
        <v>10</v>
      </c>
      <c r="AE187">
        <v>10</v>
      </c>
      <c r="AF187">
        <v>10</v>
      </c>
      <c r="AG187">
        <v>10</v>
      </c>
      <c r="AH187">
        <v>10</v>
      </c>
      <c r="AI187">
        <v>10</v>
      </c>
      <c r="AJ187">
        <v>10</v>
      </c>
      <c r="AK187">
        <v>10</v>
      </c>
      <c r="AL187">
        <v>10</v>
      </c>
      <c r="AM187">
        <v>10</v>
      </c>
      <c r="AN187">
        <v>10</v>
      </c>
      <c r="AO187">
        <v>10</v>
      </c>
      <c r="AP187">
        <v>10</v>
      </c>
      <c r="AQ187">
        <v>10</v>
      </c>
      <c r="AR187">
        <v>10</v>
      </c>
      <c r="AS187">
        <v>10</v>
      </c>
      <c r="AT187">
        <v>10</v>
      </c>
      <c r="AU187">
        <v>10</v>
      </c>
      <c r="AV187">
        <v>10</v>
      </c>
      <c r="AW187">
        <v>10</v>
      </c>
      <c r="AX187">
        <v>10</v>
      </c>
      <c r="AY187">
        <v>10</v>
      </c>
      <c r="AZ187">
        <v>10</v>
      </c>
      <c r="BA187">
        <v>10</v>
      </c>
      <c r="BB187">
        <v>10</v>
      </c>
      <c r="BC187">
        <v>10</v>
      </c>
      <c r="BD187">
        <v>10</v>
      </c>
      <c r="BE187">
        <v>10</v>
      </c>
      <c r="BF187">
        <v>10</v>
      </c>
      <c r="BG187">
        <v>10</v>
      </c>
      <c r="BH187">
        <v>10</v>
      </c>
      <c r="BI187">
        <v>10</v>
      </c>
      <c r="BJ187">
        <v>10</v>
      </c>
      <c r="BK187">
        <v>10</v>
      </c>
      <c r="BL187">
        <v>10</v>
      </c>
      <c r="BM187">
        <v>10</v>
      </c>
      <c r="BN187">
        <v>10</v>
      </c>
      <c r="BO187">
        <v>10</v>
      </c>
      <c r="BP187">
        <v>10</v>
      </c>
      <c r="BQ187">
        <v>10</v>
      </c>
      <c r="BR187">
        <v>10</v>
      </c>
      <c r="BS187">
        <v>10</v>
      </c>
    </row>
  </sheetData>
  <conditionalFormatting sqref="J2:J21">
    <cfRule type="containsBlanks" dxfId="6" priority="7">
      <formula>LEN(TRIM(J2))=0</formula>
    </cfRule>
  </conditionalFormatting>
  <conditionalFormatting sqref="J22:J43">
    <cfRule type="containsBlanks" dxfId="5" priority="6">
      <formula>LEN(TRIM(J22))=0</formula>
    </cfRule>
  </conditionalFormatting>
  <conditionalFormatting sqref="J68:J89">
    <cfRule type="containsBlanks" dxfId="4" priority="5">
      <formula>LEN(TRIM(J68))=0</formula>
    </cfRule>
  </conditionalFormatting>
  <conditionalFormatting sqref="J90:J110">
    <cfRule type="containsBlanks" dxfId="3" priority="4">
      <formula>LEN(TRIM(J90))=0</formula>
    </cfRule>
  </conditionalFormatting>
  <conditionalFormatting sqref="J111:J133">
    <cfRule type="containsBlanks" dxfId="2" priority="3">
      <formula>LEN(TRIM(J111))=0</formula>
    </cfRule>
  </conditionalFormatting>
  <conditionalFormatting sqref="J155:J170">
    <cfRule type="containsBlanks" dxfId="1" priority="2">
      <formula>LEN(TRIM(J155))=0</formula>
    </cfRule>
  </conditionalFormatting>
  <conditionalFormatting sqref="J171:J187">
    <cfRule type="containsBlanks" dxfId="0" priority="1">
      <formula>LEN(TRIM(J171))=0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Stormy Attaway</dc:creator>
  <cp:lastModifiedBy>Leah Gaeta</cp:lastModifiedBy>
  <dcterms:created xsi:type="dcterms:W3CDTF">2019-11-07T22:03:51Z</dcterms:created>
  <dcterms:modified xsi:type="dcterms:W3CDTF">2021-05-19T00:57:04Z</dcterms:modified>
</cp:coreProperties>
</file>