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lid8\Desktop\TiniffingPlan\2. Plan\"/>
    </mc:Choice>
  </mc:AlternateContent>
  <xr:revisionPtr revIDLastSave="0" documentId="13_ncr:1_{AF7CE119-C417-4251-A6CD-3A9E884EC083}" xr6:coauthVersionLast="47" xr6:coauthVersionMax="47" xr10:uidLastSave="{00000000-0000-0000-0000-000000000000}"/>
  <bookViews>
    <workbookView xWindow="38280" yWindow="-120" windowWidth="29040" windowHeight="15840" tabRatio="850" activeTab="1" xr2:uid="{B8836BCE-D462-489A-AC07-C028D09B86E5}"/>
  </bookViews>
  <sheets>
    <sheet name="007.티니핑도감테이블" sheetId="58" r:id="rId1"/>
    <sheet name="008.캐릭터도감테이블" sheetId="61" r:id="rId2"/>
  </sheets>
  <externalReferences>
    <externalReference r:id="rId3"/>
    <externalReference r:id="rId4"/>
    <externalReference r:id="rId5"/>
  </externalReferences>
  <definedNames>
    <definedName name="BoxTable">'[1]012.상자테이블'!$A:$BE</definedName>
    <definedName name="BoxTable_column">'[1]012.상자테이블'!$A$1:$BE$1</definedName>
    <definedName name="BoxTable_id">'[1]012.상자테이블'!$A:$A</definedName>
    <definedName name="EquipmentList_List">[1]EquipmentList!$A:$AC</definedName>
    <definedName name="EquipmentList_Row">[1]EquipmentList!$A:$A</definedName>
    <definedName name="GachaGroupId_List">[1]GachaGroupId!$G$4:$H$695</definedName>
    <definedName name="GachaGroupId_Row">[1]GachaGroupId!$G$4:$G$695</definedName>
    <definedName name="item_group_type_List">[2]ItemTableType!$G$62:$J$71</definedName>
    <definedName name="item_group_type_type_index">[2]ItemTableType!$G$62:$G$71</definedName>
    <definedName name="ItemTable">'[1]010.아이템테이블'!$B:$AQ</definedName>
    <definedName name="ItemTable_event_id">'[1]010.아이템테이블'!$K:$K</definedName>
    <definedName name="ItemTable_id">'[1]010.아이템테이블'!$B:$B</definedName>
    <definedName name="ItemTable_name">'[1]010.아이템테이블'!$F:$F</definedName>
    <definedName name="MaterialList_id" localSheetId="0">#REF!</definedName>
    <definedName name="MaterialList_id" localSheetId="1">#REF!</definedName>
    <definedName name="MaterialList_id">#REF!</definedName>
    <definedName name="가챠테이블_MVP보상">[1]획득사용처!$I:$I</definedName>
    <definedName name="가챠테이블_상자보상">[1]획득사용처!$W:$W</definedName>
    <definedName name="동료_id">[1]Ref!$CN$1:$CN$145</definedName>
    <definedName name="동료_List">[1]Ref!$CN$1:$CP$145</definedName>
    <definedName name="비밀상점목록">'[1]024.가챠테이블'!$H$306:$H$906</definedName>
    <definedName name="상태이상_타입">[1]Ref!$A$83:$C$93</definedName>
    <definedName name="속성_타입">[1]Ref!$A$68:$C$78</definedName>
    <definedName name="장비기초치_공격MinMax">[1]장비기초치밸런스!$O$12:$P$16</definedName>
    <definedName name="장비기초치_공격기준치">[1]장비기초치밸런스!$G$12:$L$16</definedName>
    <definedName name="장비기초치_방어MinMax">[1]장비기초치밸런스!$O$19:$P$23</definedName>
    <definedName name="장비기초치_방어기준치">[1]장비기초치밸런스!$G$19:$L$23</definedName>
    <definedName name="장비기초치_클래스Match컬럼">[1]장비기초치밸런스!$G$2:$L$2</definedName>
    <definedName name="재료목록" localSheetId="0">#REF!</definedName>
    <definedName name="재료목록" localSheetId="1">#REF!</definedName>
    <definedName name="재료목록">#REF!</definedName>
    <definedName name="전옵타">[1]Ref!$A$1:$B$63</definedName>
    <definedName name="제작테이블_enable_type">'[1]020.제작테이블'!$AT:$AT</definedName>
    <definedName name="제작테이블_List">'[1]020.제작테이블'!$B:$AV</definedName>
    <definedName name="제작테이블_result">'[1]020.제작테이블'!$H:$H</definedName>
    <definedName name="제작테이블_value_1">'[1]020.제작테이블'!$L:$L</definedName>
    <definedName name="제작테이블_value_2">'[1]020.제작테이블'!$P:$P</definedName>
    <definedName name="제작테이블_value_3">'[1]020.제작테이블'!$T:$T</definedName>
    <definedName name="제작테이블_value_4">'[1]020.제작테이블'!$X:$X</definedName>
    <definedName name="조각상자확률_Column">[1]가챠확률정리!$CB$4:$CL$4</definedName>
    <definedName name="조각상자확률_List">[1]가챠확률정리!$CB$4:$CL$26</definedName>
    <definedName name="조각상자확률_Row">[1]가챠확률정리!$CB$4:$CB$26</definedName>
    <definedName name="캐릭터스킬_id참조">[1]Ref!$G$1:$H$2445</definedName>
    <definedName name="캐릭터스킬관리리스트_Column">[3]캐릭터스킬관리리스트!$A$1:$BJ$1</definedName>
    <definedName name="캐릭터스킬관리리스트_List">[3]캐릭터스킬관리리스트!$A:$BJ</definedName>
    <definedName name="캐릭터스킬관리리스트_Row">[3]캐릭터스킬관리리스트!$A:$A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<sst xmlns="http://schemas.openxmlformats.org/spreadsheetml/2006/main" count="238" uniqueCount="183">
  <si>
    <t>id</t>
    <phoneticPr fontId="6" type="noConversion"/>
  </si>
  <si>
    <t>tiniffing_name</t>
    <phoneticPr fontId="2" type="noConversion"/>
  </si>
  <si>
    <t>name_text_id</t>
  </si>
  <si>
    <t>description_text_id</t>
  </si>
  <si>
    <t>id</t>
  </si>
  <si>
    <t>목록</t>
    <phoneticPr fontId="6" type="noConversion"/>
  </si>
  <si>
    <t>설명</t>
    <phoneticPr fontId="6" type="noConversion"/>
  </si>
  <si>
    <t>고유 id</t>
    <phoneticPr fontId="2" type="noConversion"/>
  </si>
  <si>
    <t>얻은 여부 체크</t>
    <phoneticPr fontId="2" type="noConversion"/>
  </si>
  <si>
    <t>티니핑 리소스명</t>
    <phoneticPr fontId="2" type="noConversion"/>
  </si>
  <si>
    <t>티니핑 이름명 id</t>
    <phoneticPr fontId="2" type="noConversion"/>
  </si>
  <si>
    <t>티니핑 설명 id</t>
    <phoneticPr fontId="2" type="noConversion"/>
  </si>
  <si>
    <t>get_check</t>
  </si>
  <si>
    <t>get_check</t>
    <phoneticPr fontId="2" type="noConversion"/>
  </si>
  <si>
    <t>get</t>
  </si>
  <si>
    <t>select</t>
  </si>
  <si>
    <t>character_prefab_name</t>
  </si>
  <si>
    <t>소지한 여부 체크</t>
    <phoneticPr fontId="2" type="noConversion"/>
  </si>
  <si>
    <t>select</t>
    <phoneticPr fontId="2" type="noConversion"/>
  </si>
  <si>
    <t>캐릭터 선택 체크</t>
    <phoneticPr fontId="2" type="noConversion"/>
  </si>
  <si>
    <t>프리펩 이름명</t>
    <phoneticPr fontId="2" type="noConversion"/>
  </si>
  <si>
    <t>이름 id</t>
    <phoneticPr fontId="2" type="noConversion"/>
  </si>
  <si>
    <t>캐릭터 설명 id</t>
    <phoneticPr fontId="2" type="noConversion"/>
  </si>
  <si>
    <t>collection_ajaping</t>
  </si>
  <si>
    <t>collection_lalaping</t>
  </si>
  <si>
    <t>collection_chachaping</t>
  </si>
  <si>
    <t>collection_baroping</t>
  </si>
  <si>
    <t>collection_happyping</t>
  </si>
  <si>
    <t>collection_kikiping</t>
  </si>
  <si>
    <t>collection_charmping</t>
  </si>
  <si>
    <t>collection_shyping</t>
  </si>
  <si>
    <t>collection_dareping</t>
  </si>
  <si>
    <t>collection_blankping</t>
  </si>
  <si>
    <t>collection_dreamping</t>
  </si>
  <si>
    <t>collection_weeping</t>
  </si>
  <si>
    <t>collection_moseyping</t>
  </si>
  <si>
    <t>collection_mimicping</t>
  </si>
  <si>
    <t>collection_narrping</t>
  </si>
  <si>
    <t>collection_spookping</t>
  </si>
  <si>
    <t>collection_tutuping</t>
  </si>
  <si>
    <t>collection_goodping</t>
  </si>
  <si>
    <t>collection_tweetping</t>
  </si>
  <si>
    <t>collection_allmineping</t>
  </si>
  <si>
    <t>collection_roarping</t>
  </si>
  <si>
    <t>collection_nonoping</t>
  </si>
  <si>
    <t>collection_luvping</t>
  </si>
  <si>
    <t>collection_coolping</t>
  </si>
  <si>
    <t>collection_artping</t>
  </si>
  <si>
    <t>collection_heavyping</t>
  </si>
  <si>
    <t>collection_zipping</t>
  </si>
  <si>
    <t>collection_bebeping</t>
  </si>
  <si>
    <t>collection_sleeping</t>
  </si>
  <si>
    <t>collection_stickping</t>
  </si>
  <si>
    <t>collection_curieping</t>
  </si>
  <si>
    <t>collection_toyping</t>
  </si>
  <si>
    <t>collection_wannabeping</t>
  </si>
  <si>
    <t>collection_floraping</t>
  </si>
  <si>
    <t>collection_noraping</t>
  </si>
  <si>
    <t>collection_noriping</t>
  </si>
  <si>
    <t>collection_sighping</t>
  </si>
  <si>
    <t>collection_shushping</t>
  </si>
  <si>
    <t>collection_freezeping</t>
  </si>
  <si>
    <t>collection_sparkping</t>
  </si>
  <si>
    <t>collection_aloneping</t>
  </si>
  <si>
    <t>collection_egoping</t>
  </si>
  <si>
    <t>get_chapter</t>
    <phoneticPr fontId="2" type="noConversion"/>
  </si>
  <si>
    <t>sub_description_text_id</t>
    <phoneticPr fontId="2" type="noConversion"/>
  </si>
  <si>
    <t>title_description_text_id</t>
    <phoneticPr fontId="2" type="noConversion"/>
  </si>
  <si>
    <t>main_description_text_id</t>
    <phoneticPr fontId="2" type="noConversion"/>
  </si>
  <si>
    <t>collection_oppoping</t>
    <phoneticPr fontId="2" type="noConversion"/>
  </si>
  <si>
    <t>description_teenieping_name</t>
  </si>
  <si>
    <t>collection_heartsping</t>
    <phoneticPr fontId="2" type="noConversion"/>
  </si>
  <si>
    <t>icon_princessheart</t>
    <phoneticPr fontId="2" type="noConversion"/>
  </si>
  <si>
    <t>mine_count</t>
    <phoneticPr fontId="2" type="noConversion"/>
  </si>
  <si>
    <t>get_chapter</t>
  </si>
  <si>
    <t>royal_check</t>
    <phoneticPr fontId="2" type="noConversion"/>
  </si>
  <si>
    <t>티니핑 마음 수량 체크</t>
    <phoneticPr fontId="2" type="noConversion"/>
  </si>
  <si>
    <t>teenieping_description_resource_id</t>
    <phoneticPr fontId="2" type="noConversion"/>
  </si>
  <si>
    <t>character_image_name</t>
    <phoneticPr fontId="2" type="noConversion"/>
  </si>
  <si>
    <t>icon_romi</t>
    <phoneticPr fontId="2" type="noConversion"/>
  </si>
  <si>
    <t>icon_sara</t>
    <phoneticPr fontId="2" type="noConversion"/>
  </si>
  <si>
    <t>script_id</t>
    <phoneticPr fontId="2" type="noConversion"/>
  </si>
  <si>
    <t>character_spine_name</t>
    <phoneticPr fontId="2" type="noConversion"/>
  </si>
  <si>
    <t>romi_spine</t>
    <phoneticPr fontId="2" type="noConversion"/>
  </si>
  <si>
    <t>princessheart_spine</t>
    <phoneticPr fontId="2" type="noConversion"/>
  </si>
  <si>
    <t>sara_spine</t>
    <phoneticPr fontId="2" type="noConversion"/>
  </si>
  <si>
    <t>title_text_id</t>
    <phoneticPr fontId="2" type="noConversion"/>
  </si>
  <si>
    <t>mind_teeniepin_name</t>
    <phoneticPr fontId="2" type="noConversion"/>
  </si>
  <si>
    <t>mind_teenieping_cracked_name</t>
    <phoneticPr fontId="2" type="noConversion"/>
  </si>
  <si>
    <t>mind_color</t>
    <phoneticPr fontId="2" type="noConversion"/>
  </si>
  <si>
    <t>mind_heartsping</t>
  </si>
  <si>
    <t>mind_ajaping</t>
  </si>
  <si>
    <t>mind_lalaping</t>
  </si>
  <si>
    <t>mind_chachaping</t>
  </si>
  <si>
    <t>mind_baroping</t>
  </si>
  <si>
    <t>mind_happyping</t>
  </si>
  <si>
    <t>mind_kikiping</t>
  </si>
  <si>
    <t>mind_charmping</t>
  </si>
  <si>
    <t>mind_shyping</t>
  </si>
  <si>
    <t>mind_dareping</t>
  </si>
  <si>
    <t>mind_blankping</t>
  </si>
  <si>
    <t>mind_dreamping</t>
  </si>
  <si>
    <t>mind_weeping</t>
  </si>
  <si>
    <t>mind_moseyping</t>
  </si>
  <si>
    <t>mind_mimicping</t>
  </si>
  <si>
    <t>mind_narrping</t>
  </si>
  <si>
    <t>mind_spookping</t>
  </si>
  <si>
    <t>mind_tutuping</t>
  </si>
  <si>
    <t>mind_goodping</t>
  </si>
  <si>
    <t>mind_tweetping</t>
  </si>
  <si>
    <t>mind_allmineping</t>
  </si>
  <si>
    <t>mind_roarping</t>
  </si>
  <si>
    <t>mind_nonoping</t>
  </si>
  <si>
    <t>mind_luvping</t>
  </si>
  <si>
    <t>mind_coolping</t>
  </si>
  <si>
    <t>mind_artping</t>
  </si>
  <si>
    <t>mind_heavyping</t>
  </si>
  <si>
    <t>mind_oppoping</t>
  </si>
  <si>
    <t>mind_zipping</t>
  </si>
  <si>
    <t>mind_bebeping</t>
  </si>
  <si>
    <t>mind_sleeping</t>
  </si>
  <si>
    <t>mind_stickping</t>
  </si>
  <si>
    <t>mind_curieping</t>
  </si>
  <si>
    <t>mind_toyping</t>
  </si>
  <si>
    <t>mind_wannabeping</t>
  </si>
  <si>
    <t>mind_floraping</t>
  </si>
  <si>
    <t>mind_noraping</t>
  </si>
  <si>
    <t>mind_noriping</t>
  </si>
  <si>
    <t>mind_sighping</t>
  </si>
  <si>
    <t>mind_shushping</t>
  </si>
  <si>
    <t>mind_freezeping</t>
  </si>
  <si>
    <t>mind_sparkping</t>
  </si>
  <si>
    <t>mind_aloneping</t>
  </si>
  <si>
    <t>mind_egoping</t>
  </si>
  <si>
    <t>mind_cracked_heartsping</t>
  </si>
  <si>
    <t>mind_cracked_ajaping</t>
  </si>
  <si>
    <t>mind_cracked_lalaping</t>
  </si>
  <si>
    <t>mind_cracked_chachaping</t>
  </si>
  <si>
    <t>mind_cracked_baroping</t>
  </si>
  <si>
    <t>mind_cracked_happyping</t>
  </si>
  <si>
    <t>mind_cracked_kikiping</t>
  </si>
  <si>
    <t>mind_cracked_charmping</t>
  </si>
  <si>
    <t>mind_cracked_shyping</t>
  </si>
  <si>
    <t>mind_cracked_dareping</t>
  </si>
  <si>
    <t>mind_cracked_blankping</t>
  </si>
  <si>
    <t>mind_cracked_dreamping</t>
  </si>
  <si>
    <t>mind_cracked_weeping</t>
  </si>
  <si>
    <t>mind_cracked_moseyping</t>
  </si>
  <si>
    <t>mind_cracked_mimicping</t>
  </si>
  <si>
    <t>mind_cracked_narrping</t>
  </si>
  <si>
    <t>mind_cracked_spookping</t>
  </si>
  <si>
    <t>mind_cracked_tutuping</t>
  </si>
  <si>
    <t>mind_cracked_goodping</t>
  </si>
  <si>
    <t>mind_cracked_tweetping</t>
  </si>
  <si>
    <t>mind_cracked_allmineping</t>
  </si>
  <si>
    <t>mind_cracked_roarping</t>
  </si>
  <si>
    <t>mind_cracked_nonoping</t>
  </si>
  <si>
    <t>mind_cracked_luvping</t>
  </si>
  <si>
    <t>mind_cracked_coolping</t>
  </si>
  <si>
    <t>mind_cracked_artping</t>
  </si>
  <si>
    <t>mind_cracked_heavyping</t>
  </si>
  <si>
    <t>mind_cracked_oppoping</t>
  </si>
  <si>
    <t>mind_cracked_zipping</t>
  </si>
  <si>
    <t>mind_cracked_bebeping</t>
  </si>
  <si>
    <t>mind_cracked_sleeping</t>
  </si>
  <si>
    <t>mind_cracked_stickping</t>
  </si>
  <si>
    <t>mind_cracked_curieping</t>
  </si>
  <si>
    <t>mind_cracked_toyping</t>
  </si>
  <si>
    <t>mind_cracked_wannabeping</t>
  </si>
  <si>
    <t>mind_cracked_floraping</t>
  </si>
  <si>
    <t>mind_cracked_noraping</t>
  </si>
  <si>
    <t>mind_cracked_noriping</t>
  </si>
  <si>
    <t>mind_cracked_sighping</t>
  </si>
  <si>
    <t>mind_cracked_shushping</t>
  </si>
  <si>
    <t>mind_cracked_freezeping</t>
  </si>
  <si>
    <t>mind_cracked_sparkping</t>
  </si>
  <si>
    <t>mind_cracked_aloneping</t>
  </si>
  <si>
    <t>mind_cracked_egoping</t>
  </si>
  <si>
    <t>pink</t>
    <phoneticPr fontId="2" type="noConversion"/>
  </si>
  <si>
    <t>yellow</t>
    <phoneticPr fontId="2" type="noConversion"/>
  </si>
  <si>
    <t>purple</t>
    <phoneticPr fontId="2" type="noConversion"/>
  </si>
  <si>
    <t>blue</t>
    <phoneticPr fontId="2" type="noConversion"/>
  </si>
  <si>
    <t>green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</si>
</sst>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12">
    <xf numFmtId="0" fontId="0" fillId="0" borderId="0" xfId="0">
      <alignment vertical="center"/>
    </xf>
    <xf numFmtId="0" fontId="5" fillId="0" borderId="0" xfId="10">
      <alignment vertical="center"/>
    </xf>
    <xf numFmtId="0" fontId="5" fillId="3" borderId="0" xfId="10" applyFill="1">
      <alignment vertical="center"/>
    </xf>
    <xf numFmtId="0" fontId="5" fillId="0" borderId="1" xfId="10" applyBorder="1">
      <alignment vertical="center"/>
    </xf>
    <xf numFmtId="0" fontId="7" fillId="2" borderId="1" xfId="10" applyFont="1" applyFill="1" applyBorder="1" applyAlignment="1">
      <alignment horizontal="center" vertical="center"/>
    </xf>
    <xf numFmtId="0" fontId="5" fillId="0" borderId="1" xfId="10" applyFill="1" applyBorder="1">
      <alignment vertical="center"/>
    </xf>
    <xf numFmtId="0" fontId="5" fillId="0" borderId="0" xfId="10" applyFill="1">
      <alignment vertical="center"/>
    </xf>
    <xf numFmtId="0" fontId="7" fillId="2" borderId="2" xfId="10" applyFont="1" applyFill="1" applyBorder="1" applyAlignment="1">
      <alignment horizontal="center" vertical="center"/>
    </xf>
    <xf numFmtId="0" fontId="5" fillId="0" borderId="2" xfId="10" applyBorder="1">
      <alignment vertical="center"/>
    </xf>
    <xf numFmtId="0" fontId="5" fillId="0" borderId="0" xfId="10" applyBorder="1">
      <alignment vertical="center"/>
    </xf>
    <xf numFmtId="0" fontId="5" fillId="0" borderId="2" xfId="10" applyFill="1" applyBorder="1">
      <alignment vertical="center"/>
    </xf>
    <xf numFmtId="0" fontId="5" fillId="0" borderId="1" xfId="10" applyFill="1" applyBorder="1" applyAlignment="1">
      <alignment vertical="center" wrapText="1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D.&#50500;&#51060;&#53596;&#44288;&#47144;&#53580;&#51060;&#48660;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lan\Table\00D.&#50500;&#51060;&#53596;&#44288;&#47144;&#53580;&#51060;&#48660;_v1.1.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I.&#49828;&#53420;&#53580;&#51060;&#48660;_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ItemView"/>
      <sheetName val="버프 옵션 정리"/>
      <sheetName val="가챠확률정리"/>
      <sheetName val="쉐도우정리"/>
      <sheetName val="012.상자테이블"/>
      <sheetName val="상자기획"/>
      <sheetName val="020.제작테이블"/>
      <sheetName val="MakeTreeView"/>
      <sheetName val="가챠 시뮬"/>
      <sheetName val="비밀상점목록"/>
      <sheetName val="GachaGroupId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076.어둠의나무테이블"/>
      <sheetName val="MonsterCard(분포)"/>
      <sheetName val="장비기초치밸런스"/>
      <sheetName val="무기 제작 정리"/>
      <sheetName val="방어구 제작 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>
        <row r="1">
          <cell r="B1" t="str">
            <v>id</v>
          </cell>
          <cell r="C1" t="str">
            <v>item_type</v>
          </cell>
          <cell r="D1" t="str">
            <v>name_id</v>
          </cell>
          <cell r="E1" t="str">
            <v>des_id</v>
          </cell>
          <cell r="F1" t="str">
            <v>name</v>
          </cell>
          <cell r="G1" t="str">
            <v>des</v>
          </cell>
          <cell r="H1" t="str">
            <v>price</v>
          </cell>
          <cell r="I1" t="str">
            <v>weight</v>
          </cell>
          <cell r="J1" t="str">
            <v>cooldown</v>
          </cell>
          <cell r="K1" t="str">
            <v>event_id</v>
          </cell>
          <cell r="L1" t="str">
            <v>skill_rate</v>
          </cell>
          <cell r="M1" t="str">
            <v>skill_id</v>
          </cell>
          <cell r="N1" t="str">
            <v>class_bit_type</v>
          </cell>
          <cell r="O1" t="str">
            <v>element_type</v>
          </cell>
          <cell r="P1" t="str">
            <v>rating</v>
          </cell>
          <cell r="Q1" t="str">
            <v>atk_min</v>
          </cell>
          <cell r="R1" t="str">
            <v>atk_max</v>
          </cell>
          <cell r="S1" t="str">
            <v>matk_min</v>
          </cell>
          <cell r="T1" t="str">
            <v>matk_max</v>
          </cell>
          <cell r="U1" t="str">
            <v>def_min</v>
          </cell>
          <cell r="V1" t="str">
            <v>def_max</v>
          </cell>
          <cell r="W1" t="str">
            <v>mdef_min</v>
          </cell>
          <cell r="X1" t="str">
            <v>mdef_max</v>
          </cell>
          <cell r="Y1" t="str">
            <v>duration</v>
          </cell>
          <cell r="Z1" t="str">
            <v>battle_option_type_1</v>
          </cell>
          <cell r="AA1" t="str">
            <v>value1_b1</v>
          </cell>
          <cell r="AB1" t="str">
            <v>value2_b1</v>
          </cell>
          <cell r="AC1" t="str">
            <v>battle_option_type_2</v>
          </cell>
          <cell r="AD1" t="str">
            <v>value1_b2</v>
          </cell>
          <cell r="AE1" t="str">
            <v>value2_b2</v>
          </cell>
          <cell r="AF1" t="str">
            <v>battle_option_type_3</v>
          </cell>
          <cell r="AG1" t="str">
            <v>value1_b3</v>
          </cell>
          <cell r="AH1" t="str">
            <v>value2_b3</v>
          </cell>
          <cell r="AI1" t="str">
            <v>battle_option_type_4</v>
          </cell>
          <cell r="AJ1" t="str">
            <v>value1_b4</v>
          </cell>
          <cell r="AK1" t="str">
            <v>value2_b4</v>
          </cell>
          <cell r="AL1" t="str">
            <v>icon_name</v>
          </cell>
          <cell r="AM1" t="str">
            <v>is_log</v>
          </cell>
          <cell r="AN1" t="str">
            <v>prefab_name</v>
          </cell>
          <cell r="AO1" t="str">
            <v>point_value</v>
          </cell>
          <cell r="AP1" t="str">
            <v>item_get_bit_type</v>
          </cell>
          <cell r="AQ1" t="str">
            <v>item_use_bit_type</v>
          </cell>
        </row>
        <row r="2">
          <cell r="B2">
            <v>1</v>
          </cell>
          <cell r="C2">
            <v>1</v>
          </cell>
          <cell r="D2">
            <v>180001</v>
          </cell>
          <cell r="E2">
            <v>280001</v>
          </cell>
          <cell r="F2" t="str">
            <v>테스트 무기</v>
          </cell>
          <cell r="G2" t="str">
            <v>테스트 무기</v>
          </cell>
          <cell r="H2">
            <v>0</v>
          </cell>
          <cell r="I2">
            <v>20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1</v>
          </cell>
          <cell r="O2">
            <v>1</v>
          </cell>
          <cell r="P2">
            <v>1</v>
          </cell>
          <cell r="Q2">
            <v>999999</v>
          </cell>
          <cell r="R2">
            <v>0</v>
          </cell>
          <cell r="S2">
            <v>999999</v>
          </cell>
          <cell r="T2">
            <v>0</v>
          </cell>
          <cell r="U2">
            <v>999999</v>
          </cell>
          <cell r="V2">
            <v>0</v>
          </cell>
          <cell r="W2">
            <v>999999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 t="str">
            <v>Item80001</v>
          </cell>
          <cell r="AM2">
            <v>1</v>
          </cell>
          <cell r="AN2" t="str">
            <v>1_G_SwordO</v>
          </cell>
          <cell r="AO2">
            <v>0</v>
          </cell>
          <cell r="AP2">
            <v>0</v>
          </cell>
          <cell r="AQ2">
            <v>0</v>
          </cell>
        </row>
        <row r="3">
          <cell r="B3">
            <v>2</v>
          </cell>
          <cell r="C3">
            <v>1</v>
          </cell>
          <cell r="D3">
            <v>180001</v>
          </cell>
          <cell r="E3">
            <v>280001</v>
          </cell>
          <cell r="F3" t="str">
            <v>테스트 방어구</v>
          </cell>
          <cell r="G3" t="str">
            <v>테스트 방어구</v>
          </cell>
          <cell r="H3">
            <v>0</v>
          </cell>
          <cell r="I3">
            <v>20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64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107</v>
          </cell>
          <cell r="AA3">
            <v>99999999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 t="str">
            <v>Item80501</v>
          </cell>
          <cell r="AM3">
            <v>1</v>
          </cell>
          <cell r="AN3" t="str">
            <v>1_G_SwordO</v>
          </cell>
          <cell r="AO3">
            <v>0</v>
          </cell>
          <cell r="AP3">
            <v>0</v>
          </cell>
          <cell r="AQ3">
            <v>0</v>
          </cell>
        </row>
        <row r="4">
          <cell r="B4">
            <v>3</v>
          </cell>
          <cell r="C4">
            <v>2</v>
          </cell>
          <cell r="D4">
            <v>180001</v>
          </cell>
          <cell r="E4">
            <v>280001</v>
          </cell>
          <cell r="F4" t="str">
            <v>테스트 상자</v>
          </cell>
          <cell r="G4" t="str">
            <v>테스트 상자</v>
          </cell>
          <cell r="H4">
            <v>0</v>
          </cell>
          <cell r="I4">
            <v>0</v>
          </cell>
          <cell r="J4">
            <v>0</v>
          </cell>
          <cell r="K4">
            <v>5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 t="str">
            <v>Item80001</v>
          </cell>
          <cell r="AM4">
            <v>1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</row>
        <row r="5">
          <cell r="B5">
            <v>4</v>
          </cell>
          <cell r="C5">
            <v>1</v>
          </cell>
          <cell r="D5">
            <v>180001</v>
          </cell>
          <cell r="E5">
            <v>280001</v>
          </cell>
          <cell r="F5" t="str">
            <v>테스트 무기</v>
          </cell>
          <cell r="G5" t="str">
            <v>테스트 무기</v>
          </cell>
          <cell r="H5">
            <v>0</v>
          </cell>
          <cell r="I5">
            <v>20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</v>
          </cell>
          <cell r="O5">
            <v>1</v>
          </cell>
          <cell r="P5">
            <v>1</v>
          </cell>
          <cell r="Q5">
            <v>999999</v>
          </cell>
          <cell r="R5">
            <v>0</v>
          </cell>
          <cell r="S5">
            <v>999999</v>
          </cell>
          <cell r="T5">
            <v>0</v>
          </cell>
          <cell r="U5">
            <v>999999</v>
          </cell>
          <cell r="V5">
            <v>0</v>
          </cell>
          <cell r="W5">
            <v>999999</v>
          </cell>
          <cell r="X5">
            <v>0</v>
          </cell>
          <cell r="Y5">
            <v>0</v>
          </cell>
          <cell r="Z5">
            <v>115</v>
          </cell>
          <cell r="AA5">
            <v>100000</v>
          </cell>
          <cell r="AB5">
            <v>0</v>
          </cell>
          <cell r="AC5">
            <v>119</v>
          </cell>
          <cell r="AD5">
            <v>100000</v>
          </cell>
          <cell r="AE5">
            <v>0</v>
          </cell>
          <cell r="AF5">
            <v>120</v>
          </cell>
          <cell r="AG5">
            <v>100000</v>
          </cell>
          <cell r="AH5">
            <v>0</v>
          </cell>
          <cell r="AI5">
            <v>121</v>
          </cell>
          <cell r="AJ5">
            <v>100000</v>
          </cell>
          <cell r="AK5">
            <v>0</v>
          </cell>
          <cell r="AL5" t="str">
            <v>Item80001</v>
          </cell>
          <cell r="AM5">
            <v>1</v>
          </cell>
          <cell r="AN5" t="str">
            <v>1_G_SwordO</v>
          </cell>
          <cell r="AO5">
            <v>0</v>
          </cell>
          <cell r="AP5">
            <v>0</v>
          </cell>
          <cell r="AQ5">
            <v>0</v>
          </cell>
        </row>
        <row r="6">
          <cell r="B6">
            <v>5</v>
          </cell>
          <cell r="C6">
            <v>2</v>
          </cell>
          <cell r="D6">
            <v>180001</v>
          </cell>
          <cell r="E6">
            <v>280001</v>
          </cell>
          <cell r="F6" t="str">
            <v>테스트 상자</v>
          </cell>
          <cell r="G6" t="str">
            <v>테스트 상자</v>
          </cell>
          <cell r="H6">
            <v>0</v>
          </cell>
          <cell r="I6">
            <v>0</v>
          </cell>
          <cell r="J6">
            <v>0</v>
          </cell>
          <cell r="K6">
            <v>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 t="str">
            <v>Item80001</v>
          </cell>
          <cell r="AM6">
            <v>1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B7">
            <v>6</v>
          </cell>
          <cell r="C7">
            <v>2</v>
          </cell>
          <cell r="D7">
            <v>180001</v>
          </cell>
          <cell r="E7">
            <v>280001</v>
          </cell>
          <cell r="F7" t="str">
            <v>테스트 상자</v>
          </cell>
          <cell r="G7" t="str">
            <v>테스트 상자</v>
          </cell>
          <cell r="H7">
            <v>0</v>
          </cell>
          <cell r="I7">
            <v>0</v>
          </cell>
          <cell r="J7">
            <v>0</v>
          </cell>
          <cell r="K7">
            <v>430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 t="str">
            <v>Item80001</v>
          </cell>
          <cell r="AM7">
            <v>1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</row>
        <row r="8">
          <cell r="B8">
            <v>7</v>
          </cell>
          <cell r="C8">
            <v>2</v>
          </cell>
          <cell r="D8">
            <v>180001</v>
          </cell>
          <cell r="E8">
            <v>280001</v>
          </cell>
          <cell r="F8" t="str">
            <v>테스트 상자</v>
          </cell>
          <cell r="G8" t="str">
            <v>테스트 상자</v>
          </cell>
          <cell r="H8">
            <v>0</v>
          </cell>
          <cell r="I8">
            <v>0</v>
          </cell>
          <cell r="J8">
            <v>0</v>
          </cell>
          <cell r="K8">
            <v>431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 t="str">
            <v>Item80001</v>
          </cell>
          <cell r="AM8">
            <v>1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</row>
        <row r="9">
          <cell r="B9">
            <v>8</v>
          </cell>
          <cell r="C9">
            <v>2</v>
          </cell>
          <cell r="D9">
            <v>180001</v>
          </cell>
          <cell r="E9">
            <v>280001</v>
          </cell>
          <cell r="F9" t="str">
            <v>테스트 상자</v>
          </cell>
          <cell r="G9" t="str">
            <v>테스트 상자</v>
          </cell>
          <cell r="H9">
            <v>0</v>
          </cell>
          <cell r="I9">
            <v>0</v>
          </cell>
          <cell r="J9">
            <v>0</v>
          </cell>
          <cell r="K9">
            <v>432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 t="str">
            <v>Item80001</v>
          </cell>
          <cell r="AM9">
            <v>1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</row>
        <row r="10">
          <cell r="B10">
            <v>9</v>
          </cell>
          <cell r="C10">
            <v>1</v>
          </cell>
          <cell r="D10">
            <v>180001</v>
          </cell>
          <cell r="E10">
            <v>280001</v>
          </cell>
          <cell r="F10" t="str">
            <v>게이트 테스트 장비</v>
          </cell>
          <cell r="G10" t="str">
            <v>테스트 상자</v>
          </cell>
          <cell r="H10">
            <v>0</v>
          </cell>
          <cell r="I10">
            <v>20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64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</v>
          </cell>
          <cell r="Z10">
            <v>101</v>
          </cell>
          <cell r="AA10">
            <v>10</v>
          </cell>
          <cell r="AB10">
            <v>0</v>
          </cell>
          <cell r="AC10">
            <v>102</v>
          </cell>
          <cell r="AD10">
            <v>10</v>
          </cell>
          <cell r="AE10">
            <v>0</v>
          </cell>
          <cell r="AF10">
            <v>103</v>
          </cell>
          <cell r="AG10">
            <v>10</v>
          </cell>
          <cell r="AH10">
            <v>0</v>
          </cell>
          <cell r="AI10">
            <v>104</v>
          </cell>
          <cell r="AJ10">
            <v>0</v>
          </cell>
          <cell r="AK10">
            <v>0</v>
          </cell>
          <cell r="AL10" t="str">
            <v>Item80501</v>
          </cell>
          <cell r="AM10">
            <v>1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B11">
            <v>101</v>
          </cell>
          <cell r="C11">
            <v>5</v>
          </cell>
          <cell r="D11">
            <v>100101</v>
          </cell>
          <cell r="E11">
            <v>200101</v>
          </cell>
          <cell r="F11" t="str">
            <v>1랭크 장비</v>
          </cell>
          <cell r="G11" t="str">
            <v>1랭크 장비를 획득할 수 있습니다.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 t="str">
            <v>Equipment_Rank_1</v>
          </cell>
          <cell r="AM11">
            <v>1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</row>
        <row r="12">
          <cell r="B12">
            <v>102</v>
          </cell>
          <cell r="C12">
            <v>5</v>
          </cell>
          <cell r="D12">
            <v>100102</v>
          </cell>
          <cell r="E12">
            <v>200102</v>
          </cell>
          <cell r="F12" t="str">
            <v>1~2랭크 장비</v>
          </cell>
          <cell r="G12" t="str">
            <v>1~2랭크 장비를 획득할 수 있습니다.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 t="str">
            <v>Equipment_Rank_2</v>
          </cell>
          <cell r="AM12">
            <v>1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B13">
            <v>103</v>
          </cell>
          <cell r="C13">
            <v>5</v>
          </cell>
          <cell r="D13">
            <v>100103</v>
          </cell>
          <cell r="E13">
            <v>200103</v>
          </cell>
          <cell r="F13" t="str">
            <v>1~3랭크 장비</v>
          </cell>
          <cell r="G13" t="str">
            <v>1~3랭크 장비를 획득할 수 있습니다.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 t="str">
            <v>Equipment_Rank_3</v>
          </cell>
          <cell r="AM13">
            <v>1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</row>
        <row r="14">
          <cell r="B14">
            <v>104</v>
          </cell>
          <cell r="C14">
            <v>5</v>
          </cell>
          <cell r="D14">
            <v>100104</v>
          </cell>
          <cell r="E14">
            <v>200104</v>
          </cell>
          <cell r="F14" t="str">
            <v>1~4랭크 장비</v>
          </cell>
          <cell r="G14" t="str">
            <v>1~4랭크 장비를 획득할 수 있습니다.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 t="str">
            <v>Equipment_Rank_4</v>
          </cell>
          <cell r="AM14">
            <v>1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B15">
            <v>105</v>
          </cell>
          <cell r="C15">
            <v>5</v>
          </cell>
          <cell r="D15">
            <v>100105</v>
          </cell>
          <cell r="E15">
            <v>200105</v>
          </cell>
          <cell r="F15" t="str">
            <v>1~5랭크 장비</v>
          </cell>
          <cell r="G15" t="str">
            <v>1~5랭크 장비를 획득할 수 있습니다.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 t="str">
            <v>Equipment_Rank_5</v>
          </cell>
          <cell r="AM15">
            <v>1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B16">
            <v>106</v>
          </cell>
          <cell r="C16">
            <v>5</v>
          </cell>
          <cell r="D16">
            <v>100106</v>
          </cell>
          <cell r="E16">
            <v>200106</v>
          </cell>
          <cell r="F16" t="str">
            <v>1랭크 카드</v>
          </cell>
          <cell r="G16" t="str">
            <v>1랭크 카드를 획득할 수 있습니다.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 t="str">
            <v>Card_Rank_1</v>
          </cell>
          <cell r="AM16">
            <v>1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</row>
        <row r="17">
          <cell r="B17">
            <v>107</v>
          </cell>
          <cell r="C17">
            <v>5</v>
          </cell>
          <cell r="D17">
            <v>100107</v>
          </cell>
          <cell r="E17">
            <v>200107</v>
          </cell>
          <cell r="F17" t="str">
            <v>1~2랭크 카드</v>
          </cell>
          <cell r="G17" t="str">
            <v>1~2랭크 카드를 획득할 수 있습니다.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 t="str">
            <v>Card_Rank_2</v>
          </cell>
          <cell r="AM17">
            <v>1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</row>
        <row r="18">
          <cell r="B18">
            <v>108</v>
          </cell>
          <cell r="C18">
            <v>5</v>
          </cell>
          <cell r="D18">
            <v>100108</v>
          </cell>
          <cell r="E18">
            <v>200108</v>
          </cell>
          <cell r="F18" t="str">
            <v>1~3랭크 카드</v>
          </cell>
          <cell r="G18" t="str">
            <v>1~3랭크 카드를 획득할 수 있습니다.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 t="str">
            <v>Card_Rank_3</v>
          </cell>
          <cell r="AM18">
            <v>1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</row>
        <row r="19">
          <cell r="B19">
            <v>109</v>
          </cell>
          <cell r="C19">
            <v>5</v>
          </cell>
          <cell r="D19">
            <v>100109</v>
          </cell>
          <cell r="E19">
            <v>200109</v>
          </cell>
          <cell r="F19" t="str">
            <v>1~4랭크 카드</v>
          </cell>
          <cell r="G19" t="str">
            <v>1~4랭크 카드를 획득할 수 있습니다.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 t="str">
            <v>Card_Rank_4</v>
          </cell>
          <cell r="AM19">
            <v>1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</row>
        <row r="20">
          <cell r="B20">
            <v>110</v>
          </cell>
          <cell r="C20">
            <v>5</v>
          </cell>
          <cell r="D20">
            <v>100110</v>
          </cell>
          <cell r="E20">
            <v>200110</v>
          </cell>
          <cell r="F20" t="str">
            <v>1~5랭크 카드</v>
          </cell>
          <cell r="G20" t="str">
            <v>1~5랭크 카드를 획득할 수 있습니다.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 t="str">
            <v>Card_Rank_5</v>
          </cell>
          <cell r="AM20">
            <v>1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</row>
        <row r="21">
          <cell r="B21">
            <v>111</v>
          </cell>
          <cell r="C21">
            <v>5</v>
          </cell>
          <cell r="D21">
            <v>100111</v>
          </cell>
          <cell r="E21">
            <v>200111</v>
          </cell>
          <cell r="F21" t="str">
            <v>프론테라 듀얼 조각</v>
          </cell>
          <cell r="G21" t="str">
            <v>듀얼 보상을 받을 수 있게 해주는 조각.\n직업별로 획득할 수 있는 조각이 다르다.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 t="str">
            <v>Ui_Duel_Prontera_01</v>
          </cell>
          <cell r="AM21">
            <v>1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</row>
        <row r="22">
          <cell r="B22">
            <v>112</v>
          </cell>
          <cell r="C22">
            <v>5</v>
          </cell>
          <cell r="D22">
            <v>100112</v>
          </cell>
          <cell r="E22">
            <v>200111</v>
          </cell>
          <cell r="F22" t="str">
            <v>지하수로 듀얼 조각</v>
          </cell>
          <cell r="G22" t="str">
            <v>듀얼 보상을 받을 수 있게 해주는 조각.\n직업별로 획득할 수 있는 조각이 다르다.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 t="str">
            <v>Ui_Duel_Culvert_01</v>
          </cell>
          <cell r="AM22">
            <v>1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</row>
        <row r="23">
          <cell r="B23">
            <v>113</v>
          </cell>
          <cell r="C23">
            <v>5</v>
          </cell>
          <cell r="D23">
            <v>100113</v>
          </cell>
          <cell r="E23">
            <v>200111</v>
          </cell>
          <cell r="F23" t="str">
            <v>페이욘 듀얼 조각</v>
          </cell>
          <cell r="G23" t="str">
            <v>듀얼 보상을 받을 수 있게 해주는 조각.\n직업별로 획득할 수 있는 조각이 다르다.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 t="str">
            <v>Ui_Duel_PayonForest_01</v>
          </cell>
          <cell r="AM23">
            <v>1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</row>
        <row r="24">
          <cell r="B24">
            <v>114</v>
          </cell>
          <cell r="C24">
            <v>5</v>
          </cell>
          <cell r="D24">
            <v>100114</v>
          </cell>
          <cell r="E24">
            <v>200111</v>
          </cell>
          <cell r="F24" t="str">
            <v>깊은 숲 듀얼 조각</v>
          </cell>
          <cell r="G24" t="str">
            <v>듀얼 보상을 받을 수 있게 해주는 조각.\n직업별로 획득할 수 있는 조각이 다르다.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 t="str">
            <v>Ui_Duel_DeepForest_01</v>
          </cell>
          <cell r="AM24">
            <v>1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</row>
        <row r="25">
          <cell r="B25">
            <v>115</v>
          </cell>
          <cell r="C25">
            <v>5</v>
          </cell>
          <cell r="D25">
            <v>100115</v>
          </cell>
          <cell r="E25">
            <v>200111</v>
          </cell>
          <cell r="F25" t="str">
            <v>소그라트 듀얼 조각</v>
          </cell>
          <cell r="G25" t="str">
            <v>듀얼 보상을 받을 수 있게 해주는 조각.\n직업별로 획득할 수 있는 조각이 다르다.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 t="str">
            <v>Ui_Duel_SogratDesert_01</v>
          </cell>
          <cell r="AM25">
            <v>1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B26">
            <v>116</v>
          </cell>
          <cell r="C26">
            <v>5</v>
          </cell>
          <cell r="D26">
            <v>100116</v>
          </cell>
          <cell r="E26">
            <v>200111</v>
          </cell>
          <cell r="F26" t="str">
            <v>피라미드 듀얼 조각</v>
          </cell>
          <cell r="G26" t="str">
            <v>듀얼 보상을 받을 수 있게 해주는 조각.\n직업별로 획득할 수 있는 조각이 다르다.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 t="str">
            <v>Ui_Duel_InsidePyramid_01</v>
          </cell>
          <cell r="AM26">
            <v>1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B27">
            <v>117</v>
          </cell>
          <cell r="C27">
            <v>5</v>
          </cell>
          <cell r="D27">
            <v>100117</v>
          </cell>
          <cell r="E27">
            <v>200111</v>
          </cell>
          <cell r="F27" t="str">
            <v>게펜 듀얼 조각</v>
          </cell>
          <cell r="G27" t="str">
            <v>듀얼 보상을 받을 수 있게 해주는 조각.\n직업별로 획득할 수 있는 조각이 다르다.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 t="str">
            <v>Ui_Duel_Geffen_01</v>
          </cell>
          <cell r="AM27">
            <v>1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</row>
        <row r="28">
          <cell r="B28">
            <v>118</v>
          </cell>
          <cell r="C28">
            <v>5</v>
          </cell>
          <cell r="D28">
            <v>100118</v>
          </cell>
          <cell r="E28">
            <v>200111</v>
          </cell>
          <cell r="F28" t="str">
            <v>오크 듀얼 조각</v>
          </cell>
          <cell r="G28" t="str">
            <v>듀얼 보상을 받을 수 있게 해주는 조각.\n직업별로 획득할 수 있는 조각이 다르다.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 t="str">
            <v>Ui_Duel_OrcVillage_01</v>
          </cell>
          <cell r="AM28">
            <v>1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B29">
            <v>119</v>
          </cell>
          <cell r="C29">
            <v>5</v>
          </cell>
          <cell r="D29">
            <v>100119</v>
          </cell>
          <cell r="E29">
            <v>200111</v>
          </cell>
          <cell r="F29" t="str">
            <v>코코모 듀얼 조각</v>
          </cell>
          <cell r="G29" t="str">
            <v>듀얼 보상을 받을 수 있게 해주는 조각.\n직업별로 획득할 수 있는 조각이 다르다.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 t="str">
            <v>Ui_Duel_KokomoBeach_01</v>
          </cell>
          <cell r="AM29">
            <v>1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B30">
            <v>120</v>
          </cell>
          <cell r="C30">
            <v>5</v>
          </cell>
          <cell r="D30">
            <v>100120</v>
          </cell>
          <cell r="E30">
            <v>200111</v>
          </cell>
          <cell r="F30" t="str">
            <v>서쪽 동굴 듀얼 조각</v>
          </cell>
          <cell r="G30" t="str">
            <v>듀얼 보상을 받을 수 있게 해주는 조각.\n직업별로 획득할 수 있는 조각이 다르다.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 t="str">
            <v>Ui_Duel_KaruTheWestCave_01</v>
          </cell>
          <cell r="AM30">
            <v>1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</row>
        <row r="31">
          <cell r="B31">
            <v>121</v>
          </cell>
          <cell r="C31">
            <v>5</v>
          </cell>
          <cell r="D31">
            <v>100121</v>
          </cell>
          <cell r="E31">
            <v>200111</v>
          </cell>
          <cell r="F31" t="str">
            <v>베인스 듀얼 조각</v>
          </cell>
          <cell r="G31" t="str">
            <v>듀얼 보상을 받을 수 있게 해주는 조각.\n직업별로 획득할 수 있는 조각이 다르다.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 t="str">
            <v>Ui_Duel_VeinsField_01</v>
          </cell>
          <cell r="AM31">
            <v>1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</row>
        <row r="32">
          <cell r="B32">
            <v>122</v>
          </cell>
          <cell r="C32">
            <v>5</v>
          </cell>
          <cell r="D32">
            <v>100122</v>
          </cell>
          <cell r="E32">
            <v>200111</v>
          </cell>
          <cell r="F32" t="str">
            <v>토르 듀얼 조각</v>
          </cell>
          <cell r="G32" t="str">
            <v>듀얼 보상을 받을 수 있게 해주는 조각.\n직업별로 획득할 수 있는 조각이 다르다.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 t="str">
            <v>Ui_Duel_ThorVolcano_01</v>
          </cell>
          <cell r="AM32">
            <v>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B33">
            <v>123</v>
          </cell>
          <cell r="C33">
            <v>5</v>
          </cell>
          <cell r="D33">
            <v>100123</v>
          </cell>
          <cell r="E33">
            <v>200123</v>
          </cell>
          <cell r="F33" t="str">
            <v>도감 등록</v>
          </cell>
          <cell r="G33" t="str">
            <v>해당 몬스터 처치 시, 도감에 등록할 수 있습니다.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 t="str">
            <v>Item123</v>
          </cell>
          <cell r="AM33">
            <v>1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B34">
            <v>124</v>
          </cell>
          <cell r="C34">
            <v>5</v>
          </cell>
          <cell r="D34">
            <v>58010</v>
          </cell>
          <cell r="E34">
            <v>46304</v>
          </cell>
          <cell r="F34" t="str">
            <v>Ro Point</v>
          </cell>
          <cell r="G34" t="str">
            <v>거래소에서 물건을 구입할 때 소모되는 특별 재화.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 t="str">
            <v>Ropoint</v>
          </cell>
          <cell r="AM34">
            <v>1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B35">
            <v>201</v>
          </cell>
          <cell r="C35">
            <v>2</v>
          </cell>
          <cell r="D35">
            <v>100106</v>
          </cell>
          <cell r="E35">
            <v>200106</v>
          </cell>
          <cell r="F35" t="str">
            <v>미로 클리어 보상 1 Chapter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201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 t="str">
            <v>Card_Rank_1</v>
          </cell>
          <cell r="AM35">
            <v>1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  <row r="36">
          <cell r="B36">
            <v>202</v>
          </cell>
          <cell r="C36">
            <v>2</v>
          </cell>
          <cell r="D36">
            <v>100107</v>
          </cell>
          <cell r="E36">
            <v>200107</v>
          </cell>
          <cell r="F36" t="str">
            <v>미로 클리어 보상 2 Chapter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202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 t="str">
            <v>Card_Rank_2</v>
          </cell>
          <cell r="AM36">
            <v>1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</row>
        <row r="37">
          <cell r="B37">
            <v>203</v>
          </cell>
          <cell r="C37">
            <v>2</v>
          </cell>
          <cell r="D37">
            <v>100108</v>
          </cell>
          <cell r="E37">
            <v>200108</v>
          </cell>
          <cell r="F37" t="str">
            <v>미로 클리어 보상 3 Chapter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203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 t="str">
            <v>Card_Rank_3</v>
          </cell>
          <cell r="AM37">
            <v>1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</row>
        <row r="38">
          <cell r="B38">
            <v>204</v>
          </cell>
          <cell r="C38">
            <v>2</v>
          </cell>
          <cell r="D38">
            <v>100108</v>
          </cell>
          <cell r="E38">
            <v>200108</v>
          </cell>
          <cell r="F38" t="str">
            <v>미로 클리어 보상 4 Chapter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204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 t="str">
            <v>Card_Rank_3</v>
          </cell>
          <cell r="AM38">
            <v>1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</row>
        <row r="39">
          <cell r="B39">
            <v>205</v>
          </cell>
          <cell r="C39">
            <v>2</v>
          </cell>
          <cell r="D39">
            <v>100109</v>
          </cell>
          <cell r="E39">
            <v>200109</v>
          </cell>
          <cell r="F39" t="str">
            <v>미로 클리어 보상 5 Chapter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205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 t="str">
            <v>Card_Rank_4</v>
          </cell>
          <cell r="AM39">
            <v>1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</row>
        <row r="40">
          <cell r="B40">
            <v>206</v>
          </cell>
          <cell r="C40">
            <v>2</v>
          </cell>
          <cell r="D40">
            <v>100110</v>
          </cell>
          <cell r="E40">
            <v>200110</v>
          </cell>
          <cell r="F40" t="str">
            <v>미로 클리어 보상 6 Chapter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206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 t="str">
            <v>Card_Rank_5</v>
          </cell>
          <cell r="AM40">
            <v>1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</row>
        <row r="41">
          <cell r="B41">
            <v>207</v>
          </cell>
          <cell r="C41">
            <v>2</v>
          </cell>
          <cell r="D41">
            <v>100110</v>
          </cell>
          <cell r="E41">
            <v>200110</v>
          </cell>
          <cell r="F41" t="str">
            <v>미로 클리어 보상 7 Chapter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207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 t="str">
            <v>Card_Rank_5</v>
          </cell>
          <cell r="AM41">
            <v>1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</row>
        <row r="42">
          <cell r="B42">
            <v>208</v>
          </cell>
          <cell r="C42">
            <v>2</v>
          </cell>
          <cell r="D42">
            <v>100110</v>
          </cell>
          <cell r="E42">
            <v>200110</v>
          </cell>
          <cell r="F42" t="str">
            <v>미로 클리어 보상 8 Chapter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208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 t="str">
            <v>Card_Rank_5</v>
          </cell>
          <cell r="AM42">
            <v>1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</row>
        <row r="43">
          <cell r="B43">
            <v>209</v>
          </cell>
          <cell r="C43">
            <v>2</v>
          </cell>
          <cell r="D43">
            <v>100110</v>
          </cell>
          <cell r="E43">
            <v>200110</v>
          </cell>
          <cell r="F43" t="str">
            <v>미로 클리어 보상 9 Chapter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209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 t="str">
            <v>Card_Rank_5</v>
          </cell>
          <cell r="AM43">
            <v>1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</row>
        <row r="44">
          <cell r="B44">
            <v>210</v>
          </cell>
          <cell r="C44">
            <v>2</v>
          </cell>
          <cell r="D44">
            <v>100110</v>
          </cell>
          <cell r="E44">
            <v>200110</v>
          </cell>
          <cell r="F44" t="str">
            <v>미로 클리어 보상 10 Chapter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210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 t="str">
            <v>Card_Rank_5</v>
          </cell>
          <cell r="AM44">
            <v>1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</row>
        <row r="45">
          <cell r="B45">
            <v>211</v>
          </cell>
          <cell r="C45">
            <v>2</v>
          </cell>
          <cell r="D45">
            <v>100110</v>
          </cell>
          <cell r="E45">
            <v>200110</v>
          </cell>
          <cell r="F45" t="str">
            <v>미로 클리어 보상 11 Chapter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211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 t="str">
            <v>Card_Rank_5</v>
          </cell>
          <cell r="AM45">
            <v>1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</row>
        <row r="46">
          <cell r="B46">
            <v>212</v>
          </cell>
          <cell r="C46">
            <v>2</v>
          </cell>
          <cell r="D46">
            <v>100110</v>
          </cell>
          <cell r="E46">
            <v>200110</v>
          </cell>
          <cell r="F46" t="str">
            <v>미로 클리어 보상 12 Chapter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212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 t="str">
            <v>Card_Rank_5</v>
          </cell>
          <cell r="AM46">
            <v>1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</row>
        <row r="47">
          <cell r="B47">
            <v>251</v>
          </cell>
          <cell r="C47">
            <v>2</v>
          </cell>
          <cell r="D47">
            <v>194036</v>
          </cell>
          <cell r="E47">
            <v>294036</v>
          </cell>
          <cell r="F47" t="str">
            <v>멀티 미로 참여 보상 1 Chapter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251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 t="str">
            <v>Item94036</v>
          </cell>
          <cell r="AM47">
            <v>1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</row>
        <row r="48">
          <cell r="B48">
            <v>252</v>
          </cell>
          <cell r="C48">
            <v>2</v>
          </cell>
          <cell r="D48">
            <v>194036</v>
          </cell>
          <cell r="E48">
            <v>294036</v>
          </cell>
          <cell r="F48" t="str">
            <v>멀티 미로 참여 보상 2 Chapter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252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 t="str">
            <v>Item94036</v>
          </cell>
          <cell r="AM48">
            <v>1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</row>
        <row r="49">
          <cell r="B49">
            <v>253</v>
          </cell>
          <cell r="C49">
            <v>2</v>
          </cell>
          <cell r="D49">
            <v>194036</v>
          </cell>
          <cell r="E49">
            <v>294036</v>
          </cell>
          <cell r="F49" t="str">
            <v>멀티 미로 참여 보상 3 Chapter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253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 t="str">
            <v>Item94036</v>
          </cell>
          <cell r="AM49">
            <v>1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</row>
        <row r="50">
          <cell r="B50">
            <v>254</v>
          </cell>
          <cell r="C50">
            <v>2</v>
          </cell>
          <cell r="D50">
            <v>194036</v>
          </cell>
          <cell r="E50">
            <v>294036</v>
          </cell>
          <cell r="F50" t="str">
            <v>멀티 미로 참여 보상 4 Chapter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254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 t="str">
            <v>Item94036</v>
          </cell>
          <cell r="AM50">
            <v>1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</row>
        <row r="51">
          <cell r="B51">
            <v>255</v>
          </cell>
          <cell r="C51">
            <v>2</v>
          </cell>
          <cell r="D51">
            <v>194036</v>
          </cell>
          <cell r="E51">
            <v>294036</v>
          </cell>
          <cell r="F51" t="str">
            <v>멀티 미로 참여 보상 5 Chapter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255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 t="str">
            <v>Item94036</v>
          </cell>
          <cell r="AM51">
            <v>1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</row>
        <row r="52">
          <cell r="B52">
            <v>256</v>
          </cell>
          <cell r="C52">
            <v>2</v>
          </cell>
          <cell r="D52">
            <v>194036</v>
          </cell>
          <cell r="E52">
            <v>294036</v>
          </cell>
          <cell r="F52" t="str">
            <v>멀티 미로 참여 보상 6 Chapter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256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 t="str">
            <v>Item94036</v>
          </cell>
          <cell r="AM52">
            <v>1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</row>
        <row r="53">
          <cell r="B53">
            <v>257</v>
          </cell>
          <cell r="C53">
            <v>2</v>
          </cell>
          <cell r="D53">
            <v>194036</v>
          </cell>
          <cell r="E53">
            <v>294036</v>
          </cell>
          <cell r="F53" t="str">
            <v>멀티 미로 참여 보상 7 Chapter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257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 t="str">
            <v>Item94036</v>
          </cell>
          <cell r="AM53">
            <v>1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</row>
        <row r="54">
          <cell r="B54">
            <v>258</v>
          </cell>
          <cell r="C54">
            <v>2</v>
          </cell>
          <cell r="D54">
            <v>194036</v>
          </cell>
          <cell r="E54">
            <v>294036</v>
          </cell>
          <cell r="F54" t="str">
            <v>멀티 미로 참여 보상 8 Chapter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258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 t="str">
            <v>Item94036</v>
          </cell>
          <cell r="AM54">
            <v>1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</row>
        <row r="55">
          <cell r="B55">
            <v>259</v>
          </cell>
          <cell r="C55">
            <v>2</v>
          </cell>
          <cell r="D55">
            <v>194036</v>
          </cell>
          <cell r="E55">
            <v>294036</v>
          </cell>
          <cell r="F55" t="str">
            <v>멀티 미로 참여 보상 9 Chapter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259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 t="str">
            <v>Item94036</v>
          </cell>
          <cell r="AM55">
            <v>1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</row>
        <row r="56">
          <cell r="B56">
            <v>260</v>
          </cell>
          <cell r="C56">
            <v>2</v>
          </cell>
          <cell r="D56">
            <v>194036</v>
          </cell>
          <cell r="E56">
            <v>294036</v>
          </cell>
          <cell r="F56" t="str">
            <v>멀티 미로 참여 보상 10 Chapter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260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 t="str">
            <v>Item94036</v>
          </cell>
          <cell r="AM56">
            <v>1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</row>
        <row r="57">
          <cell r="B57">
            <v>261</v>
          </cell>
          <cell r="C57">
            <v>2</v>
          </cell>
          <cell r="D57">
            <v>194036</v>
          </cell>
          <cell r="E57">
            <v>294036</v>
          </cell>
          <cell r="F57" t="str">
            <v>멀티 미로 참여 보상 11 Chapter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261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 t="str">
            <v>Item94036</v>
          </cell>
          <cell r="AM57">
            <v>1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</row>
        <row r="58">
          <cell r="B58">
            <v>262</v>
          </cell>
          <cell r="C58">
            <v>2</v>
          </cell>
          <cell r="D58">
            <v>194036</v>
          </cell>
          <cell r="E58">
            <v>294036</v>
          </cell>
          <cell r="F58" t="str">
            <v>멀티 미로 참여 보상 12 Chapter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262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 t="str">
            <v>Item94036</v>
          </cell>
          <cell r="AM58">
            <v>1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</row>
        <row r="59">
          <cell r="B59">
            <v>301</v>
          </cell>
          <cell r="C59">
            <v>2</v>
          </cell>
          <cell r="D59">
            <v>194036</v>
          </cell>
          <cell r="E59">
            <v>294036</v>
          </cell>
          <cell r="F59" t="str">
            <v>멀티 미로 보상 3 / 기본 보상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301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 t="str">
            <v>Item94036</v>
          </cell>
          <cell r="AM59">
            <v>1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</row>
        <row r="60">
          <cell r="B60">
            <v>302</v>
          </cell>
          <cell r="C60">
            <v>2</v>
          </cell>
          <cell r="D60">
            <v>194036</v>
          </cell>
          <cell r="E60">
            <v>294036</v>
          </cell>
          <cell r="F60" t="str">
            <v>멀티 미로 보상 3 / 하급 보상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302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 t="str">
            <v>Item94036</v>
          </cell>
          <cell r="AM60">
            <v>1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</row>
        <row r="61">
          <cell r="B61">
            <v>303</v>
          </cell>
          <cell r="C61">
            <v>2</v>
          </cell>
          <cell r="D61">
            <v>194036</v>
          </cell>
          <cell r="E61">
            <v>294036</v>
          </cell>
          <cell r="F61" t="str">
            <v>멀티 미로 보상 3 / 중급 보상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303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 t="str">
            <v>Item94036</v>
          </cell>
          <cell r="AM61">
            <v>1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</row>
        <row r="62">
          <cell r="B62">
            <v>304</v>
          </cell>
          <cell r="C62">
            <v>2</v>
          </cell>
          <cell r="D62">
            <v>194037</v>
          </cell>
          <cell r="E62">
            <v>294037</v>
          </cell>
          <cell r="F62" t="str">
            <v>멀티 미로 보상 3 / 고급 보상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304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 t="str">
            <v>Item94036</v>
          </cell>
          <cell r="AM62">
            <v>1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</row>
        <row r="63">
          <cell r="B63">
            <v>311</v>
          </cell>
          <cell r="C63">
            <v>2</v>
          </cell>
          <cell r="D63">
            <v>194036</v>
          </cell>
          <cell r="E63">
            <v>294036</v>
          </cell>
          <cell r="F63" t="str">
            <v>멀티 미로 보상 4 / 기본 보상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311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 t="str">
            <v>Item94036</v>
          </cell>
          <cell r="AM63">
            <v>1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</row>
        <row r="64">
          <cell r="B64">
            <v>312</v>
          </cell>
          <cell r="C64">
            <v>2</v>
          </cell>
          <cell r="D64">
            <v>194036</v>
          </cell>
          <cell r="E64">
            <v>294036</v>
          </cell>
          <cell r="F64" t="str">
            <v>멀티 미로 보상 4 / 하급 보상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312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 t="str">
            <v>Item94036</v>
          </cell>
          <cell r="AM64">
            <v>1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</row>
        <row r="65">
          <cell r="B65">
            <v>313</v>
          </cell>
          <cell r="C65">
            <v>2</v>
          </cell>
          <cell r="D65">
            <v>194036</v>
          </cell>
          <cell r="E65">
            <v>294036</v>
          </cell>
          <cell r="F65" t="str">
            <v>멀티 미로 보상 4 / 중급 보상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313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 t="str">
            <v>Item94036</v>
          </cell>
          <cell r="AM65">
            <v>1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</row>
        <row r="66">
          <cell r="B66">
            <v>314</v>
          </cell>
          <cell r="C66">
            <v>2</v>
          </cell>
          <cell r="D66">
            <v>194037</v>
          </cell>
          <cell r="E66">
            <v>294037</v>
          </cell>
          <cell r="F66" t="str">
            <v>멀티 미로 보상 4 / 고급 보상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314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 t="str">
            <v>Item94037</v>
          </cell>
          <cell r="AM66">
            <v>1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</row>
        <row r="67">
          <cell r="B67">
            <v>321</v>
          </cell>
          <cell r="C67">
            <v>2</v>
          </cell>
          <cell r="D67">
            <v>194036</v>
          </cell>
          <cell r="E67">
            <v>294036</v>
          </cell>
          <cell r="F67" t="str">
            <v>멀티 미로 보상 4 / 기본 보상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321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 t="str">
            <v>Item94036</v>
          </cell>
          <cell r="AM67">
            <v>1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</row>
        <row r="68">
          <cell r="B68">
            <v>322</v>
          </cell>
          <cell r="C68">
            <v>2</v>
          </cell>
          <cell r="D68">
            <v>194036</v>
          </cell>
          <cell r="E68">
            <v>294036</v>
          </cell>
          <cell r="F68" t="str">
            <v>멀티 미로 보상 4 / 하급 보상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322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 t="str">
            <v>Item94036</v>
          </cell>
          <cell r="AM68">
            <v>1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</row>
        <row r="69">
          <cell r="B69">
            <v>323</v>
          </cell>
          <cell r="C69">
            <v>2</v>
          </cell>
          <cell r="D69">
            <v>194036</v>
          </cell>
          <cell r="E69">
            <v>294036</v>
          </cell>
          <cell r="F69" t="str">
            <v>멀티 미로 보상 4 / 중급 보상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323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 t="str">
            <v>Item94036</v>
          </cell>
          <cell r="AM69">
            <v>1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</row>
        <row r="70">
          <cell r="B70">
            <v>324</v>
          </cell>
          <cell r="C70">
            <v>2</v>
          </cell>
          <cell r="D70">
            <v>194037</v>
          </cell>
          <cell r="E70">
            <v>294037</v>
          </cell>
          <cell r="F70" t="str">
            <v>멀티 미로 보상 4 / 고급 보상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324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 t="str">
            <v>Item94037</v>
          </cell>
          <cell r="AM70">
            <v>1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</row>
        <row r="71">
          <cell r="B71">
            <v>777</v>
          </cell>
          <cell r="C71">
            <v>5</v>
          </cell>
          <cell r="D71">
            <v>100777</v>
          </cell>
          <cell r="E71">
            <v>200777</v>
          </cell>
          <cell r="F71" t="str">
            <v>이벤트 주화</v>
          </cell>
          <cell r="G71" t="str">
            <v>이벤트를 기념하기 위해 만들어진 코인.\n룰렛 이벤트에서 경품을 받을 수 있다.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 t="str">
            <v>Item777</v>
          </cell>
          <cell r="AM71">
            <v>0</v>
          </cell>
          <cell r="AN71">
            <v>0</v>
          </cell>
          <cell r="AO71">
            <v>0</v>
          </cell>
          <cell r="AP71">
            <v>1</v>
          </cell>
          <cell r="AQ71">
            <v>33562624</v>
          </cell>
        </row>
        <row r="72">
          <cell r="B72">
            <v>1010</v>
          </cell>
          <cell r="C72">
            <v>2</v>
          </cell>
          <cell r="D72">
            <v>0</v>
          </cell>
          <cell r="E72">
            <v>0</v>
          </cell>
          <cell r="F72" t="str">
            <v>챕터 1 / MVP 집결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1010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</row>
        <row r="73">
          <cell r="B73">
            <v>1011</v>
          </cell>
          <cell r="C73">
            <v>2</v>
          </cell>
          <cell r="D73">
            <v>0</v>
          </cell>
          <cell r="E73">
            <v>0</v>
          </cell>
          <cell r="F73" t="str">
            <v>챕터 1 / MVP 레어 1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1011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</row>
        <row r="74">
          <cell r="B74">
            <v>1012</v>
          </cell>
          <cell r="C74">
            <v>2</v>
          </cell>
          <cell r="D74">
            <v>0</v>
          </cell>
          <cell r="E74">
            <v>0</v>
          </cell>
          <cell r="F74" t="str">
            <v>챕터 1 / MVP 레어 2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1012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</row>
        <row r="75">
          <cell r="B75">
            <v>1013</v>
          </cell>
          <cell r="C75">
            <v>2</v>
          </cell>
          <cell r="D75">
            <v>0</v>
          </cell>
          <cell r="E75">
            <v>0</v>
          </cell>
          <cell r="F75" t="str">
            <v>챕터 1 / MVP 레어 3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1013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</row>
        <row r="76">
          <cell r="B76">
            <v>1020</v>
          </cell>
          <cell r="C76">
            <v>2</v>
          </cell>
          <cell r="D76">
            <v>0</v>
          </cell>
          <cell r="E76">
            <v>0</v>
          </cell>
          <cell r="F76" t="str">
            <v>챕터 2 / MVP 집결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1020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</row>
        <row r="77">
          <cell r="B77">
            <v>1021</v>
          </cell>
          <cell r="C77">
            <v>2</v>
          </cell>
          <cell r="D77">
            <v>0</v>
          </cell>
          <cell r="E77">
            <v>0</v>
          </cell>
          <cell r="F77" t="str">
            <v>챕터 2 / MVP 레어 1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1021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</row>
        <row r="78">
          <cell r="B78">
            <v>1022</v>
          </cell>
          <cell r="C78">
            <v>2</v>
          </cell>
          <cell r="D78">
            <v>0</v>
          </cell>
          <cell r="E78">
            <v>0</v>
          </cell>
          <cell r="F78" t="str">
            <v>챕터 2 / MVP 레어 2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1022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</row>
        <row r="79">
          <cell r="B79">
            <v>1023</v>
          </cell>
          <cell r="C79">
            <v>2</v>
          </cell>
          <cell r="D79">
            <v>0</v>
          </cell>
          <cell r="E79">
            <v>0</v>
          </cell>
          <cell r="F79" t="str">
            <v>챕터 2 / MVP 레어 3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1023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</row>
        <row r="80">
          <cell r="B80">
            <v>1030</v>
          </cell>
          <cell r="C80">
            <v>2</v>
          </cell>
          <cell r="D80">
            <v>0</v>
          </cell>
          <cell r="E80">
            <v>0</v>
          </cell>
          <cell r="F80" t="str">
            <v>챕터 3 / MVP 집결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1030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</row>
        <row r="81">
          <cell r="B81">
            <v>1031</v>
          </cell>
          <cell r="C81">
            <v>2</v>
          </cell>
          <cell r="D81">
            <v>0</v>
          </cell>
          <cell r="E81">
            <v>0</v>
          </cell>
          <cell r="F81" t="str">
            <v>챕터 3 / MVP 레어 1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1031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</row>
        <row r="82">
          <cell r="B82">
            <v>1032</v>
          </cell>
          <cell r="C82">
            <v>2</v>
          </cell>
          <cell r="D82">
            <v>0</v>
          </cell>
          <cell r="E82">
            <v>0</v>
          </cell>
          <cell r="F82" t="str">
            <v>챕터 3 / MVP 레어 2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1032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</row>
        <row r="83">
          <cell r="B83">
            <v>1033</v>
          </cell>
          <cell r="C83">
            <v>2</v>
          </cell>
          <cell r="D83">
            <v>0</v>
          </cell>
          <cell r="E83">
            <v>0</v>
          </cell>
          <cell r="F83" t="str">
            <v>챕터 3 / MVP 레어 3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1033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</row>
        <row r="84">
          <cell r="B84">
            <v>1040</v>
          </cell>
          <cell r="C84">
            <v>2</v>
          </cell>
          <cell r="D84">
            <v>0</v>
          </cell>
          <cell r="E84">
            <v>0</v>
          </cell>
          <cell r="F84" t="str">
            <v>챕터 4 / MVP 집결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1040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</row>
        <row r="85">
          <cell r="B85">
            <v>1041</v>
          </cell>
          <cell r="C85">
            <v>2</v>
          </cell>
          <cell r="D85">
            <v>0</v>
          </cell>
          <cell r="E85">
            <v>0</v>
          </cell>
          <cell r="F85" t="str">
            <v>챕터 4 / MVP 레어 1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1041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</row>
        <row r="86">
          <cell r="B86">
            <v>1042</v>
          </cell>
          <cell r="C86">
            <v>2</v>
          </cell>
          <cell r="D86">
            <v>0</v>
          </cell>
          <cell r="E86">
            <v>0</v>
          </cell>
          <cell r="F86" t="str">
            <v>챕터 4 / MVP 레어 2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1042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</row>
        <row r="87">
          <cell r="B87">
            <v>1043</v>
          </cell>
          <cell r="C87">
            <v>2</v>
          </cell>
          <cell r="D87">
            <v>0</v>
          </cell>
          <cell r="E87">
            <v>0</v>
          </cell>
          <cell r="F87" t="str">
            <v>챕터 4 / MVP 레어 3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1043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</row>
        <row r="88">
          <cell r="B88">
            <v>1050</v>
          </cell>
          <cell r="C88">
            <v>2</v>
          </cell>
          <cell r="D88">
            <v>0</v>
          </cell>
          <cell r="E88">
            <v>0</v>
          </cell>
          <cell r="F88" t="str">
            <v>챕터 5 / MVP 집결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1050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</row>
        <row r="89">
          <cell r="B89">
            <v>1051</v>
          </cell>
          <cell r="C89">
            <v>2</v>
          </cell>
          <cell r="D89">
            <v>0</v>
          </cell>
          <cell r="E89">
            <v>0</v>
          </cell>
          <cell r="F89" t="str">
            <v>챕터 5 / MVP 레어 1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1051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</row>
        <row r="90">
          <cell r="B90">
            <v>1052</v>
          </cell>
          <cell r="C90">
            <v>2</v>
          </cell>
          <cell r="D90">
            <v>0</v>
          </cell>
          <cell r="E90">
            <v>0</v>
          </cell>
          <cell r="F90" t="str">
            <v>챕터 5 / MVP 레어 2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1052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</row>
        <row r="91">
          <cell r="B91">
            <v>1053</v>
          </cell>
          <cell r="C91">
            <v>2</v>
          </cell>
          <cell r="D91">
            <v>0</v>
          </cell>
          <cell r="E91">
            <v>0</v>
          </cell>
          <cell r="F91" t="str">
            <v>챕터 5 / MVP 레어 3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1053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</row>
        <row r="92">
          <cell r="B92">
            <v>1060</v>
          </cell>
          <cell r="C92">
            <v>2</v>
          </cell>
          <cell r="D92">
            <v>0</v>
          </cell>
          <cell r="E92">
            <v>0</v>
          </cell>
          <cell r="F92" t="str">
            <v>챕터 6 / MVP 집결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1060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</row>
        <row r="93">
          <cell r="B93">
            <v>1061</v>
          </cell>
          <cell r="C93">
            <v>2</v>
          </cell>
          <cell r="D93">
            <v>0</v>
          </cell>
          <cell r="E93">
            <v>0</v>
          </cell>
          <cell r="F93" t="str">
            <v>챕터 6 / MVP 레어 1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1061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</row>
        <row r="94">
          <cell r="B94">
            <v>1062</v>
          </cell>
          <cell r="C94">
            <v>2</v>
          </cell>
          <cell r="D94">
            <v>0</v>
          </cell>
          <cell r="E94">
            <v>0</v>
          </cell>
          <cell r="F94" t="str">
            <v>챕터 6 / MVP 레어 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1062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</row>
        <row r="95">
          <cell r="B95">
            <v>1063</v>
          </cell>
          <cell r="C95">
            <v>2</v>
          </cell>
          <cell r="D95">
            <v>0</v>
          </cell>
          <cell r="E95">
            <v>0</v>
          </cell>
          <cell r="F95" t="str">
            <v>챕터 6 / MVP 레어 3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1063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</row>
        <row r="96">
          <cell r="B96">
            <v>1070</v>
          </cell>
          <cell r="C96">
            <v>2</v>
          </cell>
          <cell r="D96">
            <v>0</v>
          </cell>
          <cell r="E96">
            <v>0</v>
          </cell>
          <cell r="F96" t="str">
            <v>챕터 7 / MVP 집결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1070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</row>
        <row r="97">
          <cell r="B97">
            <v>1071</v>
          </cell>
          <cell r="C97">
            <v>2</v>
          </cell>
          <cell r="D97">
            <v>0</v>
          </cell>
          <cell r="E97">
            <v>0</v>
          </cell>
          <cell r="F97" t="str">
            <v>챕터 7 / MVP 레어 1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1071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</row>
        <row r="98">
          <cell r="B98">
            <v>1072</v>
          </cell>
          <cell r="C98">
            <v>2</v>
          </cell>
          <cell r="D98">
            <v>0</v>
          </cell>
          <cell r="E98">
            <v>0</v>
          </cell>
          <cell r="F98" t="str">
            <v>챕터 7 / MVP 레어 2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1072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</row>
        <row r="99">
          <cell r="B99">
            <v>1073</v>
          </cell>
          <cell r="C99">
            <v>2</v>
          </cell>
          <cell r="D99">
            <v>0</v>
          </cell>
          <cell r="E99">
            <v>0</v>
          </cell>
          <cell r="F99" t="str">
            <v>챕터 7 / MVP 레어 3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1073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</row>
        <row r="100">
          <cell r="B100">
            <v>1080</v>
          </cell>
          <cell r="C100">
            <v>2</v>
          </cell>
          <cell r="D100">
            <v>0</v>
          </cell>
          <cell r="E100">
            <v>0</v>
          </cell>
          <cell r="F100" t="str">
            <v>챕터 8 / MVP 집결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1080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</row>
        <row r="101">
          <cell r="B101">
            <v>1081</v>
          </cell>
          <cell r="C101">
            <v>2</v>
          </cell>
          <cell r="D101">
            <v>0</v>
          </cell>
          <cell r="E101">
            <v>0</v>
          </cell>
          <cell r="F101" t="str">
            <v>챕터 8 / MVP 레어 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1081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</row>
        <row r="102">
          <cell r="B102">
            <v>1082</v>
          </cell>
          <cell r="C102">
            <v>2</v>
          </cell>
          <cell r="D102">
            <v>0</v>
          </cell>
          <cell r="E102">
            <v>0</v>
          </cell>
          <cell r="F102" t="str">
            <v>챕터 8 / MVP 레어 2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1082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</row>
        <row r="103">
          <cell r="B103">
            <v>1083</v>
          </cell>
          <cell r="C103">
            <v>2</v>
          </cell>
          <cell r="D103">
            <v>0</v>
          </cell>
          <cell r="E103">
            <v>0</v>
          </cell>
          <cell r="F103" t="str">
            <v>챕터 8 / MVP 레어 3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1083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</row>
        <row r="104">
          <cell r="B104">
            <v>1090</v>
          </cell>
          <cell r="C104">
            <v>2</v>
          </cell>
          <cell r="D104">
            <v>0</v>
          </cell>
          <cell r="E104">
            <v>0</v>
          </cell>
          <cell r="F104" t="str">
            <v>챕터 9 / MVP 집결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1090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</row>
        <row r="105">
          <cell r="B105">
            <v>1091</v>
          </cell>
          <cell r="C105">
            <v>2</v>
          </cell>
          <cell r="D105">
            <v>0</v>
          </cell>
          <cell r="E105">
            <v>0</v>
          </cell>
          <cell r="F105" t="str">
            <v>챕터 9 / MVP 레어 1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1091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</row>
        <row r="106">
          <cell r="B106">
            <v>1092</v>
          </cell>
          <cell r="C106">
            <v>2</v>
          </cell>
          <cell r="D106">
            <v>0</v>
          </cell>
          <cell r="E106">
            <v>0</v>
          </cell>
          <cell r="F106" t="str">
            <v>챕터 9 / MVP 레어 2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1092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</row>
        <row r="107">
          <cell r="B107">
            <v>1093</v>
          </cell>
          <cell r="C107">
            <v>2</v>
          </cell>
          <cell r="D107">
            <v>0</v>
          </cell>
          <cell r="E107">
            <v>0</v>
          </cell>
          <cell r="F107" t="str">
            <v>챕터 9 / MVP 레어 3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1093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</row>
        <row r="108">
          <cell r="B108">
            <v>1100</v>
          </cell>
          <cell r="C108">
            <v>2</v>
          </cell>
          <cell r="D108">
            <v>0</v>
          </cell>
          <cell r="E108">
            <v>0</v>
          </cell>
          <cell r="F108" t="str">
            <v>챕터 10 / MVP 집결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1100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</row>
        <row r="109">
          <cell r="B109">
            <v>1101</v>
          </cell>
          <cell r="C109">
            <v>2</v>
          </cell>
          <cell r="D109">
            <v>0</v>
          </cell>
          <cell r="E109">
            <v>0</v>
          </cell>
          <cell r="F109" t="str">
            <v>챕터 10 / MVP 레어 1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1101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</row>
        <row r="110">
          <cell r="B110">
            <v>1102</v>
          </cell>
          <cell r="C110">
            <v>2</v>
          </cell>
          <cell r="D110">
            <v>0</v>
          </cell>
          <cell r="E110">
            <v>0</v>
          </cell>
          <cell r="F110" t="str">
            <v>챕터 10 / MVP 레어 2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1102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</row>
        <row r="111">
          <cell r="B111">
            <v>1103</v>
          </cell>
          <cell r="C111">
            <v>2</v>
          </cell>
          <cell r="D111">
            <v>0</v>
          </cell>
          <cell r="E111">
            <v>0</v>
          </cell>
          <cell r="F111" t="str">
            <v>챕터 10 / MVP 레어 3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1103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</row>
        <row r="112">
          <cell r="B112">
            <v>1110</v>
          </cell>
          <cell r="C112">
            <v>2</v>
          </cell>
          <cell r="D112">
            <v>0</v>
          </cell>
          <cell r="E112">
            <v>0</v>
          </cell>
          <cell r="F112" t="str">
            <v>챕터 11 / MVP 집결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1110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</row>
        <row r="113">
          <cell r="B113">
            <v>1111</v>
          </cell>
          <cell r="C113">
            <v>2</v>
          </cell>
          <cell r="D113">
            <v>0</v>
          </cell>
          <cell r="E113">
            <v>0</v>
          </cell>
          <cell r="F113" t="str">
            <v>챕터 11 / MVP 레어 1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1111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</row>
        <row r="114">
          <cell r="B114">
            <v>1112</v>
          </cell>
          <cell r="C114">
            <v>2</v>
          </cell>
          <cell r="D114">
            <v>0</v>
          </cell>
          <cell r="E114">
            <v>0</v>
          </cell>
          <cell r="F114" t="str">
            <v>챕터 11 / MVP 레어 2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1112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</row>
        <row r="115">
          <cell r="B115">
            <v>1113</v>
          </cell>
          <cell r="C115">
            <v>2</v>
          </cell>
          <cell r="D115">
            <v>0</v>
          </cell>
          <cell r="E115">
            <v>0</v>
          </cell>
          <cell r="F115" t="str">
            <v>챕터 11 / MVP 레어 3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1113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</row>
        <row r="116">
          <cell r="B116">
            <v>1120</v>
          </cell>
          <cell r="C116">
            <v>2</v>
          </cell>
          <cell r="D116">
            <v>0</v>
          </cell>
          <cell r="E116">
            <v>0</v>
          </cell>
          <cell r="F116" t="str">
            <v>챕터 12 / MVP 집결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1120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</row>
        <row r="117">
          <cell r="B117">
            <v>1121</v>
          </cell>
          <cell r="C117">
            <v>2</v>
          </cell>
          <cell r="D117">
            <v>0</v>
          </cell>
          <cell r="E117">
            <v>0</v>
          </cell>
          <cell r="F117" t="str">
            <v>챕터 12 / MVP 레어 1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1121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</row>
        <row r="118">
          <cell r="B118">
            <v>1122</v>
          </cell>
          <cell r="C118">
            <v>2</v>
          </cell>
          <cell r="D118">
            <v>0</v>
          </cell>
          <cell r="E118">
            <v>0</v>
          </cell>
          <cell r="F118" t="str">
            <v>챕터 12 / MVP 레어 2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1122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</row>
        <row r="119">
          <cell r="B119">
            <v>1123</v>
          </cell>
          <cell r="C119">
            <v>2</v>
          </cell>
          <cell r="D119">
            <v>0</v>
          </cell>
          <cell r="E119">
            <v>0</v>
          </cell>
          <cell r="F119" t="str">
            <v>챕터 12 / MVP 레어 3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1123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</row>
        <row r="120">
          <cell r="B120">
            <v>3011</v>
          </cell>
          <cell r="C120">
            <v>2</v>
          </cell>
          <cell r="D120">
            <v>0</v>
          </cell>
          <cell r="E120">
            <v>0</v>
          </cell>
          <cell r="F120" t="str">
            <v>이벤트 / 챕터 1 / MVP 레어 1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3011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</row>
        <row r="121">
          <cell r="B121">
            <v>3012</v>
          </cell>
          <cell r="C121">
            <v>2</v>
          </cell>
          <cell r="D121">
            <v>0</v>
          </cell>
          <cell r="E121">
            <v>0</v>
          </cell>
          <cell r="F121" t="str">
            <v>이벤트 / 챕터 1 / MVP 레어 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3012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</row>
        <row r="122">
          <cell r="B122">
            <v>3013</v>
          </cell>
          <cell r="C122">
            <v>2</v>
          </cell>
          <cell r="D122">
            <v>0</v>
          </cell>
          <cell r="E122">
            <v>0</v>
          </cell>
          <cell r="F122" t="str">
            <v>이벤트 / 챕터 1 / MVP 레어 3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3013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</row>
        <row r="123">
          <cell r="B123">
            <v>3021</v>
          </cell>
          <cell r="C123">
            <v>2</v>
          </cell>
          <cell r="D123">
            <v>0</v>
          </cell>
          <cell r="E123">
            <v>0</v>
          </cell>
          <cell r="F123" t="str">
            <v>이벤트 / 챕터 2 / MVP 레어 1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3021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</row>
        <row r="124">
          <cell r="B124">
            <v>3022</v>
          </cell>
          <cell r="C124">
            <v>2</v>
          </cell>
          <cell r="D124">
            <v>0</v>
          </cell>
          <cell r="E124">
            <v>0</v>
          </cell>
          <cell r="F124" t="str">
            <v>이벤트 / 챕터 2 / MVP 레어 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3022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</row>
        <row r="125">
          <cell r="B125">
            <v>3023</v>
          </cell>
          <cell r="C125">
            <v>2</v>
          </cell>
          <cell r="D125">
            <v>0</v>
          </cell>
          <cell r="E125">
            <v>0</v>
          </cell>
          <cell r="F125" t="str">
            <v>이벤트 / 챕터 2 / MVP 레어 3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3023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</row>
        <row r="126">
          <cell r="B126">
            <v>3031</v>
          </cell>
          <cell r="C126">
            <v>2</v>
          </cell>
          <cell r="D126">
            <v>0</v>
          </cell>
          <cell r="E126">
            <v>0</v>
          </cell>
          <cell r="F126" t="str">
            <v>이벤트 / 챕터 3 / MVP 레어 1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3031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</row>
        <row r="127">
          <cell r="B127">
            <v>3032</v>
          </cell>
          <cell r="C127">
            <v>2</v>
          </cell>
          <cell r="D127">
            <v>0</v>
          </cell>
          <cell r="E127">
            <v>0</v>
          </cell>
          <cell r="F127" t="str">
            <v>이벤트 / 챕터 3 / MVP 레어 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3032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</row>
        <row r="128">
          <cell r="B128">
            <v>3033</v>
          </cell>
          <cell r="C128">
            <v>2</v>
          </cell>
          <cell r="D128">
            <v>0</v>
          </cell>
          <cell r="E128">
            <v>0</v>
          </cell>
          <cell r="F128" t="str">
            <v>이벤트 / 챕터 3 / MVP 레어 3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3033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</row>
        <row r="129">
          <cell r="B129">
            <v>3041</v>
          </cell>
          <cell r="C129">
            <v>2</v>
          </cell>
          <cell r="D129">
            <v>0</v>
          </cell>
          <cell r="E129">
            <v>0</v>
          </cell>
          <cell r="F129" t="str">
            <v>이벤트 / 챕터 4 / MVP 레어 1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3041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</row>
        <row r="130">
          <cell r="B130">
            <v>3042</v>
          </cell>
          <cell r="C130">
            <v>2</v>
          </cell>
          <cell r="D130">
            <v>0</v>
          </cell>
          <cell r="E130">
            <v>0</v>
          </cell>
          <cell r="F130" t="str">
            <v>이벤트 / 챕터 4 / MVP 레어 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3042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</row>
        <row r="131">
          <cell r="B131">
            <v>3043</v>
          </cell>
          <cell r="C131">
            <v>2</v>
          </cell>
          <cell r="D131">
            <v>0</v>
          </cell>
          <cell r="E131">
            <v>0</v>
          </cell>
          <cell r="F131" t="str">
            <v>이벤트 / 챕터 4 / MVP 레어 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3043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</row>
        <row r="132">
          <cell r="B132">
            <v>3051</v>
          </cell>
          <cell r="C132">
            <v>2</v>
          </cell>
          <cell r="D132">
            <v>0</v>
          </cell>
          <cell r="E132">
            <v>0</v>
          </cell>
          <cell r="F132" t="str">
            <v>이벤트 / 챕터 5 / MVP 레어 1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3051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</row>
        <row r="133">
          <cell r="B133">
            <v>3052</v>
          </cell>
          <cell r="C133">
            <v>2</v>
          </cell>
          <cell r="D133">
            <v>0</v>
          </cell>
          <cell r="E133">
            <v>0</v>
          </cell>
          <cell r="F133" t="str">
            <v>이벤트 / 챕터 5 / MVP 레어 2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3052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</row>
        <row r="134">
          <cell r="B134">
            <v>3053</v>
          </cell>
          <cell r="C134">
            <v>2</v>
          </cell>
          <cell r="D134">
            <v>0</v>
          </cell>
          <cell r="E134">
            <v>0</v>
          </cell>
          <cell r="F134" t="str">
            <v>이벤트 / 챕터 5 / MVP 레어 3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3053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</row>
        <row r="135">
          <cell r="B135">
            <v>3061</v>
          </cell>
          <cell r="C135">
            <v>2</v>
          </cell>
          <cell r="D135">
            <v>0</v>
          </cell>
          <cell r="E135">
            <v>0</v>
          </cell>
          <cell r="F135" t="str">
            <v>이벤트 / 챕터 6 / MVP 레어 1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3061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</row>
        <row r="136">
          <cell r="B136">
            <v>3062</v>
          </cell>
          <cell r="C136">
            <v>2</v>
          </cell>
          <cell r="D136">
            <v>0</v>
          </cell>
          <cell r="E136">
            <v>0</v>
          </cell>
          <cell r="F136" t="str">
            <v>이벤트 / 챕터 6 / MVP 레어 2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3062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</row>
        <row r="137">
          <cell r="B137">
            <v>3063</v>
          </cell>
          <cell r="C137">
            <v>2</v>
          </cell>
          <cell r="D137">
            <v>0</v>
          </cell>
          <cell r="E137">
            <v>0</v>
          </cell>
          <cell r="F137" t="str">
            <v>이벤트 / 챕터 6 / MVP 레어 3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3063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</row>
        <row r="138">
          <cell r="B138">
            <v>3071</v>
          </cell>
          <cell r="C138">
            <v>2</v>
          </cell>
          <cell r="D138">
            <v>0</v>
          </cell>
          <cell r="E138">
            <v>0</v>
          </cell>
          <cell r="F138" t="str">
            <v>이벤트 / 챕터 7 / MVP 레어 1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3071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</row>
        <row r="139">
          <cell r="B139">
            <v>3072</v>
          </cell>
          <cell r="C139">
            <v>2</v>
          </cell>
          <cell r="D139">
            <v>0</v>
          </cell>
          <cell r="E139">
            <v>0</v>
          </cell>
          <cell r="F139" t="str">
            <v>이벤트 / 챕터 7 / MVP 레어 2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3072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</row>
        <row r="140">
          <cell r="B140">
            <v>3073</v>
          </cell>
          <cell r="C140">
            <v>2</v>
          </cell>
          <cell r="D140">
            <v>0</v>
          </cell>
          <cell r="E140">
            <v>0</v>
          </cell>
          <cell r="F140" t="str">
            <v>이벤트 / 챕터 7 / MVP 레어 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3073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</row>
        <row r="141">
          <cell r="B141">
            <v>3081</v>
          </cell>
          <cell r="C141">
            <v>2</v>
          </cell>
          <cell r="D141">
            <v>0</v>
          </cell>
          <cell r="E141">
            <v>0</v>
          </cell>
          <cell r="F141" t="str">
            <v>이벤트 / 챕터 8 / MVP 레어 1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3081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</row>
        <row r="142">
          <cell r="B142">
            <v>3082</v>
          </cell>
          <cell r="C142">
            <v>2</v>
          </cell>
          <cell r="D142">
            <v>0</v>
          </cell>
          <cell r="E142">
            <v>0</v>
          </cell>
          <cell r="F142" t="str">
            <v>이벤트 / 챕터 8 / MVP 레어 2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3082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</row>
        <row r="143">
          <cell r="B143">
            <v>3083</v>
          </cell>
          <cell r="C143">
            <v>2</v>
          </cell>
          <cell r="D143">
            <v>0</v>
          </cell>
          <cell r="E143">
            <v>0</v>
          </cell>
          <cell r="F143" t="str">
            <v>이벤트 / 챕터 8 / MVP 레어 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3083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</row>
        <row r="144">
          <cell r="B144">
            <v>3091</v>
          </cell>
          <cell r="C144">
            <v>2</v>
          </cell>
          <cell r="D144">
            <v>0</v>
          </cell>
          <cell r="E144">
            <v>0</v>
          </cell>
          <cell r="F144" t="str">
            <v>이벤트 / 챕터 9 / MVP 레어 1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3091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</row>
        <row r="145">
          <cell r="B145">
            <v>3092</v>
          </cell>
          <cell r="C145">
            <v>2</v>
          </cell>
          <cell r="D145">
            <v>0</v>
          </cell>
          <cell r="E145">
            <v>0</v>
          </cell>
          <cell r="F145" t="str">
            <v>이벤트 / 챕터 9 / MVP 레어 2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3092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</row>
        <row r="146">
          <cell r="B146">
            <v>3093</v>
          </cell>
          <cell r="C146">
            <v>2</v>
          </cell>
          <cell r="D146">
            <v>0</v>
          </cell>
          <cell r="E146">
            <v>0</v>
          </cell>
          <cell r="F146" t="str">
            <v>이벤트 / 챕터 9 / MVP 레어 3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3093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</row>
        <row r="147">
          <cell r="B147">
            <v>3101</v>
          </cell>
          <cell r="C147">
            <v>2</v>
          </cell>
          <cell r="D147">
            <v>0</v>
          </cell>
          <cell r="E147">
            <v>0</v>
          </cell>
          <cell r="F147" t="str">
            <v>이벤트 / 챕터 10 / MVP 레어 1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3101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</row>
        <row r="148">
          <cell r="B148">
            <v>3102</v>
          </cell>
          <cell r="C148">
            <v>2</v>
          </cell>
          <cell r="D148">
            <v>0</v>
          </cell>
          <cell r="E148">
            <v>0</v>
          </cell>
          <cell r="F148" t="str">
            <v>이벤트 / 챕터 10 / MVP 레어 2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3102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</row>
        <row r="149">
          <cell r="B149">
            <v>3103</v>
          </cell>
          <cell r="C149">
            <v>2</v>
          </cell>
          <cell r="D149">
            <v>0</v>
          </cell>
          <cell r="E149">
            <v>0</v>
          </cell>
          <cell r="F149" t="str">
            <v>이벤트 / 챕터 10 / MVP 레어 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3103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</row>
        <row r="150">
          <cell r="B150">
            <v>3111</v>
          </cell>
          <cell r="C150">
            <v>2</v>
          </cell>
          <cell r="D150">
            <v>0</v>
          </cell>
          <cell r="E150">
            <v>0</v>
          </cell>
          <cell r="F150" t="str">
            <v>이벤트 / 챕터 11 / MVP 레어 1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3111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</row>
        <row r="151">
          <cell r="B151">
            <v>3112</v>
          </cell>
          <cell r="C151">
            <v>2</v>
          </cell>
          <cell r="D151">
            <v>0</v>
          </cell>
          <cell r="E151">
            <v>0</v>
          </cell>
          <cell r="F151" t="str">
            <v>이벤트 / 챕터 11 / MVP 레어 2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3112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</row>
        <row r="152">
          <cell r="B152">
            <v>3113</v>
          </cell>
          <cell r="C152">
            <v>2</v>
          </cell>
          <cell r="D152">
            <v>0</v>
          </cell>
          <cell r="E152">
            <v>0</v>
          </cell>
          <cell r="F152" t="str">
            <v>이벤트 / 챕터 11 / MVP 레어 3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3113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</row>
        <row r="153">
          <cell r="B153">
            <v>3121</v>
          </cell>
          <cell r="C153">
            <v>2</v>
          </cell>
          <cell r="D153">
            <v>0</v>
          </cell>
          <cell r="E153">
            <v>0</v>
          </cell>
          <cell r="F153" t="str">
            <v>이벤트 / 챕터 12 / MVP 레어 1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3121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</row>
        <row r="154">
          <cell r="B154">
            <v>3122</v>
          </cell>
          <cell r="C154">
            <v>2</v>
          </cell>
          <cell r="D154">
            <v>0</v>
          </cell>
          <cell r="E154">
            <v>0</v>
          </cell>
          <cell r="F154" t="str">
            <v>이벤트 / 챕터 12 / MVP 레어 2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3122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</row>
        <row r="155">
          <cell r="B155">
            <v>3123</v>
          </cell>
          <cell r="C155">
            <v>2</v>
          </cell>
          <cell r="D155">
            <v>0</v>
          </cell>
          <cell r="E155">
            <v>0</v>
          </cell>
          <cell r="F155" t="str">
            <v>이벤트 / 챕터 12 / MVP 레어 3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3123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</row>
        <row r="156">
          <cell r="B156">
            <v>4011</v>
          </cell>
          <cell r="C156">
            <v>2</v>
          </cell>
          <cell r="D156">
            <v>0</v>
          </cell>
          <cell r="E156">
            <v>0</v>
          </cell>
          <cell r="F156" t="str">
            <v>[집결]이벤트 / 챕터 1 / MVP 레어 1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4011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</row>
        <row r="157">
          <cell r="B157">
            <v>4012</v>
          </cell>
          <cell r="C157">
            <v>2</v>
          </cell>
          <cell r="D157">
            <v>0</v>
          </cell>
          <cell r="E157">
            <v>0</v>
          </cell>
          <cell r="F157" t="str">
            <v>[집결]이벤트 / 챕터 1 / MVP 레어 2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4012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</row>
        <row r="158">
          <cell r="B158">
            <v>4013</v>
          </cell>
          <cell r="C158">
            <v>2</v>
          </cell>
          <cell r="D158">
            <v>0</v>
          </cell>
          <cell r="E158">
            <v>0</v>
          </cell>
          <cell r="F158" t="str">
            <v>[집결]이벤트 / 챕터 1 / MVP 레어 3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4013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</row>
        <row r="159">
          <cell r="B159">
            <v>4021</v>
          </cell>
          <cell r="C159">
            <v>2</v>
          </cell>
          <cell r="D159">
            <v>0</v>
          </cell>
          <cell r="E159">
            <v>0</v>
          </cell>
          <cell r="F159" t="str">
            <v>[집결]이벤트 / 챕터 2 / MVP 레어 1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4021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</row>
        <row r="160">
          <cell r="B160">
            <v>4022</v>
          </cell>
          <cell r="C160">
            <v>2</v>
          </cell>
          <cell r="D160">
            <v>0</v>
          </cell>
          <cell r="E160">
            <v>0</v>
          </cell>
          <cell r="F160" t="str">
            <v>[집결]이벤트 / 챕터 2 / MVP 레어 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4022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</row>
        <row r="161">
          <cell r="B161">
            <v>4023</v>
          </cell>
          <cell r="C161">
            <v>2</v>
          </cell>
          <cell r="D161">
            <v>0</v>
          </cell>
          <cell r="E161">
            <v>0</v>
          </cell>
          <cell r="F161" t="str">
            <v>[집결]이벤트 / 챕터 2 / MVP 레어 3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4023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</row>
        <row r="162">
          <cell r="B162">
            <v>4031</v>
          </cell>
          <cell r="C162">
            <v>2</v>
          </cell>
          <cell r="D162">
            <v>0</v>
          </cell>
          <cell r="E162">
            <v>0</v>
          </cell>
          <cell r="F162" t="str">
            <v>[집결]이벤트 / 챕터 3 / MVP 레어 1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4031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</row>
        <row r="163">
          <cell r="B163">
            <v>4032</v>
          </cell>
          <cell r="C163">
            <v>2</v>
          </cell>
          <cell r="D163">
            <v>0</v>
          </cell>
          <cell r="E163">
            <v>0</v>
          </cell>
          <cell r="F163" t="str">
            <v>[집결]이벤트 / 챕터 3 / MVP 레어 2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4032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</row>
        <row r="164">
          <cell r="B164">
            <v>4033</v>
          </cell>
          <cell r="C164">
            <v>2</v>
          </cell>
          <cell r="D164">
            <v>0</v>
          </cell>
          <cell r="E164">
            <v>0</v>
          </cell>
          <cell r="F164" t="str">
            <v>[집결]이벤트 / 챕터 3 / MVP 레어 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4033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</row>
        <row r="165">
          <cell r="B165">
            <v>4041</v>
          </cell>
          <cell r="C165">
            <v>2</v>
          </cell>
          <cell r="D165">
            <v>0</v>
          </cell>
          <cell r="E165">
            <v>0</v>
          </cell>
          <cell r="F165" t="str">
            <v>[집결]이벤트 / 챕터 4 / MVP 레어 1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4041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</row>
        <row r="166">
          <cell r="B166">
            <v>4042</v>
          </cell>
          <cell r="C166">
            <v>2</v>
          </cell>
          <cell r="D166">
            <v>0</v>
          </cell>
          <cell r="E166">
            <v>0</v>
          </cell>
          <cell r="F166" t="str">
            <v>[집결]이벤트 / 챕터 4 / MVP 레어 2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4042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</row>
        <row r="167">
          <cell r="B167">
            <v>4043</v>
          </cell>
          <cell r="C167">
            <v>2</v>
          </cell>
          <cell r="D167">
            <v>0</v>
          </cell>
          <cell r="E167">
            <v>0</v>
          </cell>
          <cell r="F167" t="str">
            <v>[집결]이벤트 / 챕터 4 / MVP 레어 3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4043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</row>
        <row r="168">
          <cell r="B168">
            <v>4051</v>
          </cell>
          <cell r="C168">
            <v>2</v>
          </cell>
          <cell r="D168">
            <v>0</v>
          </cell>
          <cell r="E168">
            <v>0</v>
          </cell>
          <cell r="F168" t="str">
            <v>[집결]이벤트 / 챕터 5 / MVP 레어 1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4051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</row>
        <row r="169">
          <cell r="B169">
            <v>4052</v>
          </cell>
          <cell r="C169">
            <v>2</v>
          </cell>
          <cell r="D169">
            <v>0</v>
          </cell>
          <cell r="E169">
            <v>0</v>
          </cell>
          <cell r="F169" t="str">
            <v>[집결]이벤트 / 챕터 5 / MVP 레어 2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4052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</row>
        <row r="170">
          <cell r="B170">
            <v>4053</v>
          </cell>
          <cell r="C170">
            <v>2</v>
          </cell>
          <cell r="D170">
            <v>0</v>
          </cell>
          <cell r="E170">
            <v>0</v>
          </cell>
          <cell r="F170" t="str">
            <v>[집결]이벤트 / 챕터 5 / MVP 레어 3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4053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</row>
        <row r="171">
          <cell r="B171">
            <v>4061</v>
          </cell>
          <cell r="C171">
            <v>2</v>
          </cell>
          <cell r="D171">
            <v>0</v>
          </cell>
          <cell r="E171">
            <v>0</v>
          </cell>
          <cell r="F171" t="str">
            <v>[집결]이벤트 / 챕터 6 / MVP 레어 1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4061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</row>
        <row r="172">
          <cell r="B172">
            <v>4062</v>
          </cell>
          <cell r="C172">
            <v>2</v>
          </cell>
          <cell r="D172">
            <v>0</v>
          </cell>
          <cell r="E172">
            <v>0</v>
          </cell>
          <cell r="F172" t="str">
            <v>[집결]이벤트 / 챕터 6 / MVP 레어 2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4062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</row>
        <row r="173">
          <cell r="B173">
            <v>4063</v>
          </cell>
          <cell r="C173">
            <v>2</v>
          </cell>
          <cell r="D173">
            <v>0</v>
          </cell>
          <cell r="E173">
            <v>0</v>
          </cell>
          <cell r="F173" t="str">
            <v>[집결]이벤트 / 챕터 6 / MVP 레어 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4063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</row>
        <row r="174">
          <cell r="B174">
            <v>4071</v>
          </cell>
          <cell r="C174">
            <v>2</v>
          </cell>
          <cell r="D174">
            <v>0</v>
          </cell>
          <cell r="E174">
            <v>0</v>
          </cell>
          <cell r="F174" t="str">
            <v>[집결]이벤트 / 챕터 7 / MVP 레어 1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4071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</row>
        <row r="175">
          <cell r="B175">
            <v>4072</v>
          </cell>
          <cell r="C175">
            <v>2</v>
          </cell>
          <cell r="D175">
            <v>0</v>
          </cell>
          <cell r="E175">
            <v>0</v>
          </cell>
          <cell r="F175" t="str">
            <v>[집결]이벤트 / 챕터 7 / MVP 레어 2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4072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</row>
        <row r="176">
          <cell r="B176">
            <v>4073</v>
          </cell>
          <cell r="C176">
            <v>2</v>
          </cell>
          <cell r="D176">
            <v>0</v>
          </cell>
          <cell r="E176">
            <v>0</v>
          </cell>
          <cell r="F176" t="str">
            <v>[집결]이벤트 / 챕터 7 / MVP 레어 3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4073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</row>
        <row r="177">
          <cell r="B177">
            <v>4081</v>
          </cell>
          <cell r="C177">
            <v>2</v>
          </cell>
          <cell r="D177">
            <v>0</v>
          </cell>
          <cell r="E177">
            <v>0</v>
          </cell>
          <cell r="F177" t="str">
            <v>[집결]이벤트 / 챕터 8 / MVP 레어 1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4081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</row>
        <row r="178">
          <cell r="B178">
            <v>4082</v>
          </cell>
          <cell r="C178">
            <v>2</v>
          </cell>
          <cell r="D178">
            <v>0</v>
          </cell>
          <cell r="E178">
            <v>0</v>
          </cell>
          <cell r="F178" t="str">
            <v>[집결]이벤트 / 챕터 8 / MVP 레어 2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4082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</row>
        <row r="179">
          <cell r="B179">
            <v>4083</v>
          </cell>
          <cell r="C179">
            <v>2</v>
          </cell>
          <cell r="D179">
            <v>0</v>
          </cell>
          <cell r="E179">
            <v>0</v>
          </cell>
          <cell r="F179" t="str">
            <v>[집결]이벤트 / 챕터 8 / MVP 레어 3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4083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</row>
        <row r="180">
          <cell r="B180">
            <v>4091</v>
          </cell>
          <cell r="C180">
            <v>2</v>
          </cell>
          <cell r="D180">
            <v>0</v>
          </cell>
          <cell r="E180">
            <v>0</v>
          </cell>
          <cell r="F180" t="str">
            <v>[집결]이벤트 / 챕터 9 / MVP 레어 1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4091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</row>
        <row r="181">
          <cell r="B181">
            <v>4092</v>
          </cell>
          <cell r="C181">
            <v>2</v>
          </cell>
          <cell r="D181">
            <v>0</v>
          </cell>
          <cell r="E181">
            <v>0</v>
          </cell>
          <cell r="F181" t="str">
            <v>[집결]이벤트 / 챕터 9 / MVP 레어 2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4092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</row>
        <row r="182">
          <cell r="B182">
            <v>4093</v>
          </cell>
          <cell r="C182">
            <v>2</v>
          </cell>
          <cell r="D182">
            <v>0</v>
          </cell>
          <cell r="E182">
            <v>0</v>
          </cell>
          <cell r="F182" t="str">
            <v>[집결]이벤트 / 챕터 9 / MVP 레어 3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4093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</row>
        <row r="183">
          <cell r="B183">
            <v>4101</v>
          </cell>
          <cell r="C183">
            <v>2</v>
          </cell>
          <cell r="D183">
            <v>0</v>
          </cell>
          <cell r="E183">
            <v>0</v>
          </cell>
          <cell r="F183" t="str">
            <v>[집결]이벤트 / 챕터 10 / MVP 레어 1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4101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</row>
        <row r="184">
          <cell r="B184">
            <v>4102</v>
          </cell>
          <cell r="C184">
            <v>2</v>
          </cell>
          <cell r="D184">
            <v>0</v>
          </cell>
          <cell r="E184">
            <v>0</v>
          </cell>
          <cell r="F184" t="str">
            <v>[집결]이벤트 / 챕터 10 / MVP 레어 2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4102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</row>
        <row r="185">
          <cell r="B185">
            <v>4103</v>
          </cell>
          <cell r="C185">
            <v>2</v>
          </cell>
          <cell r="D185">
            <v>0</v>
          </cell>
          <cell r="E185">
            <v>0</v>
          </cell>
          <cell r="F185" t="str">
            <v>[집결]이벤트 / 챕터 10 / MVP 레어 3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4103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</row>
        <row r="186">
          <cell r="B186">
            <v>4111</v>
          </cell>
          <cell r="C186">
            <v>2</v>
          </cell>
          <cell r="D186">
            <v>0</v>
          </cell>
          <cell r="E186">
            <v>0</v>
          </cell>
          <cell r="F186" t="str">
            <v>[집결]이벤트 / 챕터 11 / MVP 레어 1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4111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</row>
        <row r="187">
          <cell r="B187">
            <v>4112</v>
          </cell>
          <cell r="C187">
            <v>2</v>
          </cell>
          <cell r="D187">
            <v>0</v>
          </cell>
          <cell r="E187">
            <v>0</v>
          </cell>
          <cell r="F187" t="str">
            <v>[집결]이벤트 / 챕터 11 / MVP 레어 2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4112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</row>
        <row r="188">
          <cell r="B188">
            <v>4113</v>
          </cell>
          <cell r="C188">
            <v>2</v>
          </cell>
          <cell r="D188">
            <v>0</v>
          </cell>
          <cell r="E188">
            <v>0</v>
          </cell>
          <cell r="F188" t="str">
            <v>[집결]이벤트 / 챕터 11 / MVP 레어 3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4113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</row>
        <row r="189">
          <cell r="B189">
            <v>4121</v>
          </cell>
          <cell r="C189">
            <v>2</v>
          </cell>
          <cell r="D189">
            <v>0</v>
          </cell>
          <cell r="E189">
            <v>0</v>
          </cell>
          <cell r="F189" t="str">
            <v>[집결]이벤트 / 챕터 12 / MVP 레어 1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4121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</row>
        <row r="190">
          <cell r="B190">
            <v>4122</v>
          </cell>
          <cell r="C190">
            <v>2</v>
          </cell>
          <cell r="D190">
            <v>0</v>
          </cell>
          <cell r="E190">
            <v>0</v>
          </cell>
          <cell r="F190" t="str">
            <v>[집결]이벤트 / 챕터 12 / MVP 레어 2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4122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</row>
        <row r="191">
          <cell r="B191">
            <v>4123</v>
          </cell>
          <cell r="C191">
            <v>2</v>
          </cell>
          <cell r="D191">
            <v>0</v>
          </cell>
          <cell r="E191">
            <v>0</v>
          </cell>
          <cell r="F191" t="str">
            <v>[집결]이벤트 / 챕터 12 / MVP 레어 3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4123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</row>
        <row r="192">
          <cell r="B192">
            <v>5000</v>
          </cell>
          <cell r="C192">
            <v>1</v>
          </cell>
          <cell r="D192">
            <v>250000</v>
          </cell>
          <cell r="E192">
            <v>250000</v>
          </cell>
          <cell r="F192" t="str">
            <v>[100] 전체 능력치</v>
          </cell>
          <cell r="G192" t="str">
            <v>[100] 전체 능력치 상승하는 장비</v>
          </cell>
          <cell r="H192">
            <v>0</v>
          </cell>
          <cell r="I192">
            <v>10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1</v>
          </cell>
          <cell r="O192">
            <v>1</v>
          </cell>
          <cell r="P192">
            <v>1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100</v>
          </cell>
          <cell r="AA192">
            <v>50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 t="str">
            <v>Item80019</v>
          </cell>
          <cell r="AM192">
            <v>1</v>
          </cell>
          <cell r="AN192" t="str">
            <v>1_G_SwordO</v>
          </cell>
          <cell r="AO192">
            <v>0</v>
          </cell>
          <cell r="AP192">
            <v>0</v>
          </cell>
          <cell r="AQ192">
            <v>0</v>
          </cell>
        </row>
        <row r="193">
          <cell r="B193">
            <v>5001</v>
          </cell>
          <cell r="C193">
            <v>1</v>
          </cell>
          <cell r="D193">
            <v>250001</v>
          </cell>
          <cell r="E193">
            <v>250001</v>
          </cell>
          <cell r="F193" t="str">
            <v>[101] 근력</v>
          </cell>
          <cell r="G193" t="str">
            <v>[101] 근력 상승하는 장비</v>
          </cell>
          <cell r="H193">
            <v>0</v>
          </cell>
          <cell r="I193">
            <v>10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1</v>
          </cell>
          <cell r="O193">
            <v>1</v>
          </cell>
          <cell r="P193">
            <v>1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101</v>
          </cell>
          <cell r="AA193">
            <v>50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 t="str">
            <v>Item80019</v>
          </cell>
          <cell r="AM193">
            <v>1</v>
          </cell>
          <cell r="AN193" t="str">
            <v>1_G_SwordO</v>
          </cell>
          <cell r="AO193">
            <v>0</v>
          </cell>
          <cell r="AP193">
            <v>0</v>
          </cell>
          <cell r="AQ193">
            <v>0</v>
          </cell>
        </row>
        <row r="194">
          <cell r="B194">
            <v>5002</v>
          </cell>
          <cell r="C194">
            <v>1</v>
          </cell>
          <cell r="D194">
            <v>250002</v>
          </cell>
          <cell r="E194">
            <v>250002</v>
          </cell>
          <cell r="F194" t="str">
            <v>[102] 민첩</v>
          </cell>
          <cell r="G194" t="str">
            <v>[102] 민첩 상승하는 장비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1</v>
          </cell>
          <cell r="P194">
            <v>1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102</v>
          </cell>
          <cell r="AA194">
            <v>50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 t="str">
            <v>Item80019</v>
          </cell>
          <cell r="AM194">
            <v>1</v>
          </cell>
          <cell r="AN194" t="str">
            <v>1_G_SwordO</v>
          </cell>
          <cell r="AO194">
            <v>0</v>
          </cell>
          <cell r="AP194">
            <v>0</v>
          </cell>
          <cell r="AQ194">
            <v>0</v>
          </cell>
        </row>
        <row r="195">
          <cell r="B195">
            <v>5003</v>
          </cell>
          <cell r="C195">
            <v>1</v>
          </cell>
          <cell r="D195">
            <v>250003</v>
          </cell>
          <cell r="E195">
            <v>250003</v>
          </cell>
          <cell r="F195" t="str">
            <v>[103] 체력</v>
          </cell>
          <cell r="G195" t="str">
            <v>[103] 체력 상승하는 장비</v>
          </cell>
          <cell r="H195">
            <v>0</v>
          </cell>
          <cell r="I195">
            <v>10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1</v>
          </cell>
          <cell r="O195">
            <v>1</v>
          </cell>
          <cell r="P195">
            <v>1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103</v>
          </cell>
          <cell r="AA195">
            <v>50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 t="str">
            <v>Item80019</v>
          </cell>
          <cell r="AM195">
            <v>1</v>
          </cell>
          <cell r="AN195" t="str">
            <v>1_G_SwordO</v>
          </cell>
          <cell r="AO195">
            <v>0</v>
          </cell>
          <cell r="AP195">
            <v>0</v>
          </cell>
          <cell r="AQ195">
            <v>0</v>
          </cell>
        </row>
        <row r="196">
          <cell r="B196">
            <v>5004</v>
          </cell>
          <cell r="C196">
            <v>1</v>
          </cell>
          <cell r="D196">
            <v>250004</v>
          </cell>
          <cell r="E196">
            <v>250004</v>
          </cell>
          <cell r="F196" t="str">
            <v>[104] 지력</v>
          </cell>
          <cell r="G196" t="str">
            <v>[104] 지력 상승하는 장비</v>
          </cell>
          <cell r="H196">
            <v>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  <cell r="O196">
            <v>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104</v>
          </cell>
          <cell r="AA196">
            <v>50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 t="str">
            <v>Item80019</v>
          </cell>
          <cell r="AM196">
            <v>1</v>
          </cell>
          <cell r="AN196" t="str">
            <v>1_G_SwordO</v>
          </cell>
          <cell r="AO196">
            <v>0</v>
          </cell>
          <cell r="AP196">
            <v>0</v>
          </cell>
          <cell r="AQ196">
            <v>0</v>
          </cell>
        </row>
        <row r="197">
          <cell r="B197">
            <v>5005</v>
          </cell>
          <cell r="C197">
            <v>1</v>
          </cell>
          <cell r="D197">
            <v>250005</v>
          </cell>
          <cell r="E197">
            <v>250005</v>
          </cell>
          <cell r="F197" t="str">
            <v>[105] 재주</v>
          </cell>
          <cell r="G197" t="str">
            <v>[105] 재주 상승하는 장비</v>
          </cell>
          <cell r="H197">
            <v>0</v>
          </cell>
          <cell r="I197">
            <v>10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1</v>
          </cell>
          <cell r="O197">
            <v>1</v>
          </cell>
          <cell r="P197">
            <v>1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105</v>
          </cell>
          <cell r="AA197">
            <v>50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 t="str">
            <v>Item80019</v>
          </cell>
          <cell r="AM197">
            <v>1</v>
          </cell>
          <cell r="AN197" t="str">
            <v>1_G_SwordO</v>
          </cell>
          <cell r="AO197">
            <v>0</v>
          </cell>
          <cell r="AP197">
            <v>0</v>
          </cell>
          <cell r="AQ197">
            <v>0</v>
          </cell>
        </row>
        <row r="198">
          <cell r="B198">
            <v>5006</v>
          </cell>
          <cell r="C198">
            <v>1</v>
          </cell>
          <cell r="D198">
            <v>250006</v>
          </cell>
          <cell r="E198">
            <v>250006</v>
          </cell>
          <cell r="F198" t="str">
            <v>[106] 운</v>
          </cell>
          <cell r="G198" t="str">
            <v>[106] 운 상승하는 장비</v>
          </cell>
          <cell r="H198">
            <v>0</v>
          </cell>
          <cell r="I198">
            <v>10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1</v>
          </cell>
          <cell r="O198">
            <v>1</v>
          </cell>
          <cell r="P198">
            <v>1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106</v>
          </cell>
          <cell r="AA198">
            <v>50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 t="str">
            <v>Item80019</v>
          </cell>
          <cell r="AM198">
            <v>1</v>
          </cell>
          <cell r="AN198" t="str">
            <v>1_G_SwordO</v>
          </cell>
          <cell r="AO198">
            <v>0</v>
          </cell>
          <cell r="AP198">
            <v>0</v>
          </cell>
          <cell r="AQ198">
            <v>0</v>
          </cell>
        </row>
        <row r="199">
          <cell r="B199">
            <v>5007</v>
          </cell>
          <cell r="C199">
            <v>1</v>
          </cell>
          <cell r="D199">
            <v>250007</v>
          </cell>
          <cell r="E199">
            <v>250007</v>
          </cell>
          <cell r="F199" t="str">
            <v>[107] 전체 체력</v>
          </cell>
          <cell r="G199" t="str">
            <v>[107] 전체 체력 상승하는 장비</v>
          </cell>
          <cell r="H199">
            <v>0</v>
          </cell>
          <cell r="I199">
            <v>10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1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107</v>
          </cell>
          <cell r="AA199">
            <v>5000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 t="str">
            <v>Item80019</v>
          </cell>
          <cell r="AM199">
            <v>1</v>
          </cell>
          <cell r="AN199" t="str">
            <v>1_G_SwordO</v>
          </cell>
          <cell r="AO199">
            <v>0</v>
          </cell>
          <cell r="AP199">
            <v>0</v>
          </cell>
          <cell r="AQ199">
            <v>0</v>
          </cell>
        </row>
        <row r="200">
          <cell r="B200">
            <v>5008</v>
          </cell>
          <cell r="C200">
            <v>1</v>
          </cell>
          <cell r="D200">
            <v>250008</v>
          </cell>
          <cell r="E200">
            <v>250008</v>
          </cell>
          <cell r="F200" t="str">
            <v>[108] 체력 재생 퍼센트</v>
          </cell>
          <cell r="G200" t="str">
            <v>[108] 체력 재생 퍼센트 상승하는 장비</v>
          </cell>
          <cell r="H200">
            <v>0</v>
          </cell>
          <cell r="I200">
            <v>10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1</v>
          </cell>
          <cell r="O200">
            <v>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108</v>
          </cell>
          <cell r="AA200">
            <v>500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 t="str">
            <v>Item80019</v>
          </cell>
          <cell r="AM200">
            <v>1</v>
          </cell>
          <cell r="AN200" t="str">
            <v>1_G_SwordO</v>
          </cell>
          <cell r="AO200">
            <v>0</v>
          </cell>
          <cell r="AP200">
            <v>0</v>
          </cell>
          <cell r="AQ200">
            <v>0</v>
          </cell>
        </row>
        <row r="201">
          <cell r="B201">
            <v>5009</v>
          </cell>
          <cell r="C201">
            <v>1</v>
          </cell>
          <cell r="D201">
            <v>250009</v>
          </cell>
          <cell r="E201">
            <v>250009</v>
          </cell>
          <cell r="F201" t="str">
            <v>[109] 물리 공격력</v>
          </cell>
          <cell r="G201" t="str">
            <v>[109] 물리 공격력 상승하는 장비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1</v>
          </cell>
          <cell r="O201">
            <v>1</v>
          </cell>
          <cell r="P201">
            <v>1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109</v>
          </cell>
          <cell r="AA201">
            <v>500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 t="str">
            <v>Item80019</v>
          </cell>
          <cell r="AM201">
            <v>1</v>
          </cell>
          <cell r="AN201" t="str">
            <v>1_G_SwordO</v>
          </cell>
          <cell r="AO201">
            <v>0</v>
          </cell>
          <cell r="AP201">
            <v>0</v>
          </cell>
          <cell r="AQ201">
            <v>0</v>
          </cell>
        </row>
        <row r="202">
          <cell r="B202">
            <v>5010</v>
          </cell>
          <cell r="C202">
            <v>1</v>
          </cell>
          <cell r="D202">
            <v>250010</v>
          </cell>
          <cell r="E202">
            <v>250010</v>
          </cell>
          <cell r="F202" t="str">
            <v>[110] 마법 공격력</v>
          </cell>
          <cell r="G202" t="str">
            <v>[110] 마법 공격력 상승하는 장비</v>
          </cell>
          <cell r="H202">
            <v>0</v>
          </cell>
          <cell r="I202">
            <v>10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1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110</v>
          </cell>
          <cell r="AA202">
            <v>500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 t="str">
            <v>Item80019</v>
          </cell>
          <cell r="AM202">
            <v>1</v>
          </cell>
          <cell r="AN202" t="str">
            <v>1_G_SwordO</v>
          </cell>
          <cell r="AO202">
            <v>0</v>
          </cell>
          <cell r="AP202">
            <v>0</v>
          </cell>
          <cell r="AQ202">
            <v>0</v>
          </cell>
        </row>
        <row r="203">
          <cell r="B203">
            <v>5011</v>
          </cell>
          <cell r="C203">
            <v>1</v>
          </cell>
          <cell r="D203">
            <v>250011</v>
          </cell>
          <cell r="E203">
            <v>250011</v>
          </cell>
          <cell r="F203" t="str">
            <v>[111] 물리 방어력</v>
          </cell>
          <cell r="G203" t="str">
            <v>[111] 물리 방어력 상승하는 장비</v>
          </cell>
          <cell r="H203">
            <v>0</v>
          </cell>
          <cell r="I203">
            <v>10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1</v>
          </cell>
          <cell r="O203">
            <v>1</v>
          </cell>
          <cell r="P203">
            <v>1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111</v>
          </cell>
          <cell r="AA203">
            <v>500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 t="str">
            <v>Item80019</v>
          </cell>
          <cell r="AM203">
            <v>1</v>
          </cell>
          <cell r="AN203" t="str">
            <v>1_G_SwordO</v>
          </cell>
          <cell r="AO203">
            <v>0</v>
          </cell>
          <cell r="AP203">
            <v>0</v>
          </cell>
          <cell r="AQ203">
            <v>0</v>
          </cell>
        </row>
        <row r="204">
          <cell r="B204">
            <v>5012</v>
          </cell>
          <cell r="C204">
            <v>1</v>
          </cell>
          <cell r="D204">
            <v>250012</v>
          </cell>
          <cell r="E204">
            <v>250012</v>
          </cell>
          <cell r="F204" t="str">
            <v>[112] 마법 방어력</v>
          </cell>
          <cell r="G204" t="str">
            <v>[112] 마법 방어력 상승하는 장비</v>
          </cell>
          <cell r="H204">
            <v>0</v>
          </cell>
          <cell r="I204">
            <v>10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1</v>
          </cell>
          <cell r="O204">
            <v>1</v>
          </cell>
          <cell r="P204">
            <v>1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112</v>
          </cell>
          <cell r="AA204">
            <v>500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 t="str">
            <v>Item80019</v>
          </cell>
          <cell r="AM204">
            <v>1</v>
          </cell>
          <cell r="AN204" t="str">
            <v>1_G_SwordO</v>
          </cell>
          <cell r="AO204">
            <v>0</v>
          </cell>
          <cell r="AP204">
            <v>0</v>
          </cell>
          <cell r="AQ204">
            <v>0</v>
          </cell>
        </row>
        <row r="205">
          <cell r="B205">
            <v>5013</v>
          </cell>
          <cell r="C205">
            <v>1</v>
          </cell>
          <cell r="D205">
            <v>250013</v>
          </cell>
          <cell r="E205">
            <v>250013</v>
          </cell>
          <cell r="F205" t="str">
            <v>[113] 명중률 증감치</v>
          </cell>
          <cell r="G205" t="str">
            <v>[113] 명중률 증감치 상승하는 장비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1</v>
          </cell>
          <cell r="O205">
            <v>1</v>
          </cell>
          <cell r="P205">
            <v>1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113</v>
          </cell>
          <cell r="AA205">
            <v>50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 t="str">
            <v>Item80019</v>
          </cell>
          <cell r="AM205">
            <v>1</v>
          </cell>
          <cell r="AN205" t="str">
            <v>1_G_SwordO</v>
          </cell>
          <cell r="AO205">
            <v>0</v>
          </cell>
          <cell r="AP205">
            <v>0</v>
          </cell>
          <cell r="AQ205">
            <v>0</v>
          </cell>
        </row>
        <row r="206">
          <cell r="B206">
            <v>5014</v>
          </cell>
          <cell r="C206">
            <v>1</v>
          </cell>
          <cell r="D206">
            <v>250014</v>
          </cell>
          <cell r="E206">
            <v>250014</v>
          </cell>
          <cell r="F206" t="str">
            <v>[114] 회피율 증감치</v>
          </cell>
          <cell r="G206" t="str">
            <v>[114] 회피율 증감치 상승하는 장비</v>
          </cell>
          <cell r="H206">
            <v>0</v>
          </cell>
          <cell r="I206">
            <v>10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1</v>
          </cell>
          <cell r="O206">
            <v>1</v>
          </cell>
          <cell r="P206">
            <v>1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114</v>
          </cell>
          <cell r="AA206">
            <v>50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 t="str">
            <v>Item80019</v>
          </cell>
          <cell r="AM206">
            <v>1</v>
          </cell>
          <cell r="AN206" t="str">
            <v>1_G_SwordO</v>
          </cell>
          <cell r="AO206">
            <v>0</v>
          </cell>
          <cell r="AP206">
            <v>0</v>
          </cell>
          <cell r="AQ206">
            <v>0</v>
          </cell>
        </row>
        <row r="207">
          <cell r="B207">
            <v>5015</v>
          </cell>
          <cell r="C207">
            <v>1</v>
          </cell>
          <cell r="D207">
            <v>250015</v>
          </cell>
          <cell r="E207">
            <v>250015</v>
          </cell>
          <cell r="F207" t="str">
            <v>[115] 공격 속도 퍼센트</v>
          </cell>
          <cell r="G207" t="str">
            <v>[115] 공격 속도 퍼센트 상승하는 장비</v>
          </cell>
          <cell r="H207">
            <v>0</v>
          </cell>
          <cell r="I207">
            <v>10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1</v>
          </cell>
          <cell r="O207">
            <v>1</v>
          </cell>
          <cell r="P207">
            <v>1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115</v>
          </cell>
          <cell r="AA207">
            <v>5000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 t="str">
            <v>Item80019</v>
          </cell>
          <cell r="AM207">
            <v>1</v>
          </cell>
          <cell r="AN207" t="str">
            <v>1_G_SwordO</v>
          </cell>
          <cell r="AO207">
            <v>0</v>
          </cell>
          <cell r="AP207">
            <v>0</v>
          </cell>
          <cell r="AQ207">
            <v>0</v>
          </cell>
        </row>
        <row r="208">
          <cell r="B208">
            <v>5016</v>
          </cell>
          <cell r="C208">
            <v>1</v>
          </cell>
          <cell r="D208">
            <v>250016</v>
          </cell>
          <cell r="E208">
            <v>250016</v>
          </cell>
          <cell r="F208" t="str">
            <v>[116] 치명타 확률 퍼센트</v>
          </cell>
          <cell r="G208" t="str">
            <v>[116] 치명타 확률 퍼센트 상승하는 장비</v>
          </cell>
          <cell r="H208">
            <v>0</v>
          </cell>
          <cell r="I208">
            <v>10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1</v>
          </cell>
          <cell r="O208">
            <v>1</v>
          </cell>
          <cell r="P208">
            <v>1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116</v>
          </cell>
          <cell r="AA208">
            <v>5000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 t="str">
            <v>Item80019</v>
          </cell>
          <cell r="AM208">
            <v>1</v>
          </cell>
          <cell r="AN208" t="str">
            <v>1_G_SwordO</v>
          </cell>
          <cell r="AO208">
            <v>0</v>
          </cell>
          <cell r="AP208">
            <v>0</v>
          </cell>
          <cell r="AQ208">
            <v>0</v>
          </cell>
        </row>
        <row r="209">
          <cell r="B209">
            <v>5017</v>
          </cell>
          <cell r="C209">
            <v>1</v>
          </cell>
          <cell r="D209">
            <v>250017</v>
          </cell>
          <cell r="E209">
            <v>250017</v>
          </cell>
          <cell r="F209" t="str">
            <v>[117]  치명타 확률 저항율 퍼센트</v>
          </cell>
          <cell r="G209" t="str">
            <v>[117]  치명타 확률 저항율 퍼센트 상승하는 장비</v>
          </cell>
          <cell r="H209">
            <v>0</v>
          </cell>
          <cell r="I209">
            <v>10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1</v>
          </cell>
          <cell r="O209">
            <v>1</v>
          </cell>
          <cell r="P209">
            <v>1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117</v>
          </cell>
          <cell r="AA209">
            <v>5000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 t="str">
            <v>Item80019</v>
          </cell>
          <cell r="AM209">
            <v>1</v>
          </cell>
          <cell r="AN209" t="str">
            <v>1_G_SwordO</v>
          </cell>
          <cell r="AO209">
            <v>0</v>
          </cell>
          <cell r="AP209">
            <v>0</v>
          </cell>
          <cell r="AQ209">
            <v>0</v>
          </cell>
        </row>
        <row r="210">
          <cell r="B210">
            <v>5018</v>
          </cell>
          <cell r="C210">
            <v>1</v>
          </cell>
          <cell r="D210">
            <v>250018</v>
          </cell>
          <cell r="E210">
            <v>250018</v>
          </cell>
          <cell r="F210" t="str">
            <v>[118] 치명타 대미지 퍼센트</v>
          </cell>
          <cell r="G210" t="str">
            <v>[118] 치명타 대미지 퍼센트 상승하는 장비</v>
          </cell>
          <cell r="H210">
            <v>0</v>
          </cell>
          <cell r="I210">
            <v>10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1</v>
          </cell>
          <cell r="O210">
            <v>1</v>
          </cell>
          <cell r="P210">
            <v>1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118</v>
          </cell>
          <cell r="AA210">
            <v>5000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 t="str">
            <v>Item80019</v>
          </cell>
          <cell r="AM210">
            <v>1</v>
          </cell>
          <cell r="AN210" t="str">
            <v>1_G_SwordO</v>
          </cell>
          <cell r="AO210">
            <v>0</v>
          </cell>
          <cell r="AP210">
            <v>0</v>
          </cell>
          <cell r="AQ210">
            <v>0</v>
          </cell>
        </row>
        <row r="211">
          <cell r="B211">
            <v>5019</v>
          </cell>
          <cell r="C211">
            <v>1</v>
          </cell>
          <cell r="D211">
            <v>250019</v>
          </cell>
          <cell r="E211">
            <v>250019</v>
          </cell>
          <cell r="F211" t="str">
            <v>[119] 공격 사정 거리 퍼센트</v>
          </cell>
          <cell r="G211" t="str">
            <v>[119] 공격 사정 거리 퍼센트 상승하는 장비</v>
          </cell>
          <cell r="H211">
            <v>0</v>
          </cell>
          <cell r="I211">
            <v>10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1</v>
          </cell>
          <cell r="O211">
            <v>1</v>
          </cell>
          <cell r="P211">
            <v>1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119</v>
          </cell>
          <cell r="AA211">
            <v>5000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 t="str">
            <v>Item80019</v>
          </cell>
          <cell r="AM211">
            <v>1</v>
          </cell>
          <cell r="AN211" t="str">
            <v>1_G_SwordO</v>
          </cell>
          <cell r="AO211">
            <v>0</v>
          </cell>
          <cell r="AP211">
            <v>0</v>
          </cell>
          <cell r="AQ211">
            <v>0</v>
          </cell>
        </row>
        <row r="212">
          <cell r="B212">
            <v>5020</v>
          </cell>
          <cell r="C212">
            <v>1</v>
          </cell>
          <cell r="D212">
            <v>250020</v>
          </cell>
          <cell r="E212">
            <v>250020</v>
          </cell>
          <cell r="F212" t="str">
            <v>[120] 이동 속도 퍼센트</v>
          </cell>
          <cell r="G212" t="str">
            <v>[120] 이동 속도 퍼센트 상승하는 장비</v>
          </cell>
          <cell r="H212">
            <v>0</v>
          </cell>
          <cell r="I212">
            <v>10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1</v>
          </cell>
          <cell r="P212">
            <v>1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120</v>
          </cell>
          <cell r="AA212">
            <v>5000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 t="str">
            <v>Item80019</v>
          </cell>
          <cell r="AM212">
            <v>1</v>
          </cell>
          <cell r="AN212" t="str">
            <v>1_G_SwordO</v>
          </cell>
          <cell r="AO212">
            <v>0</v>
          </cell>
          <cell r="AP212">
            <v>0</v>
          </cell>
          <cell r="AQ212">
            <v>0</v>
          </cell>
        </row>
        <row r="213">
          <cell r="B213">
            <v>5021</v>
          </cell>
          <cell r="C213">
            <v>1</v>
          </cell>
          <cell r="D213">
            <v>250021</v>
          </cell>
          <cell r="E213">
            <v>250021</v>
          </cell>
          <cell r="F213" t="str">
            <v>[121] 재사용 대기시간 감소 퍼센트</v>
          </cell>
          <cell r="G213" t="str">
            <v>[121] 재사용 대기시간 감소 퍼센트 상승하는 장비</v>
          </cell>
          <cell r="H213">
            <v>0</v>
          </cell>
          <cell r="I213">
            <v>10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1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121</v>
          </cell>
          <cell r="AA213">
            <v>5000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 t="str">
            <v>Item80019</v>
          </cell>
          <cell r="AM213">
            <v>1</v>
          </cell>
          <cell r="AN213" t="str">
            <v>1_G_SwordO</v>
          </cell>
          <cell r="AO213">
            <v>0</v>
          </cell>
          <cell r="AP213">
            <v>0</v>
          </cell>
          <cell r="AQ213">
            <v>0</v>
          </cell>
        </row>
        <row r="214">
          <cell r="B214">
            <v>5022</v>
          </cell>
          <cell r="C214">
            <v>1</v>
          </cell>
          <cell r="D214">
            <v>250022</v>
          </cell>
          <cell r="E214">
            <v>250022</v>
          </cell>
          <cell r="F214" t="str">
            <v>[122] 전체 대미지 퍼센트</v>
          </cell>
          <cell r="G214" t="str">
            <v>[122] 전체 대미지 퍼센트 상승하는 장비</v>
          </cell>
          <cell r="H214">
            <v>0</v>
          </cell>
          <cell r="I214">
            <v>10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1</v>
          </cell>
          <cell r="O214">
            <v>1</v>
          </cell>
          <cell r="P214">
            <v>1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122</v>
          </cell>
          <cell r="AA214">
            <v>5000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 t="str">
            <v>Item80019</v>
          </cell>
          <cell r="AM214">
            <v>1</v>
          </cell>
          <cell r="AN214" t="str">
            <v>1_G_SwordO</v>
          </cell>
          <cell r="AO214">
            <v>0</v>
          </cell>
          <cell r="AP214">
            <v>0</v>
          </cell>
          <cell r="AQ214">
            <v>0</v>
          </cell>
        </row>
        <row r="215">
          <cell r="B215">
            <v>5023</v>
          </cell>
          <cell r="C215">
            <v>1</v>
          </cell>
          <cell r="D215">
            <v>250023</v>
          </cell>
          <cell r="E215">
            <v>250023</v>
          </cell>
          <cell r="F215" t="str">
            <v>[123] 대미지 저항 퍼센트</v>
          </cell>
          <cell r="G215" t="str">
            <v>[123] 대미지 저항 퍼센트 상승하는 장비</v>
          </cell>
          <cell r="H215">
            <v>0</v>
          </cell>
          <cell r="I215">
            <v>10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1</v>
          </cell>
          <cell r="O215">
            <v>1</v>
          </cell>
          <cell r="P215">
            <v>1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123</v>
          </cell>
          <cell r="AA215">
            <v>5000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 t="str">
            <v>Item80019</v>
          </cell>
          <cell r="AM215">
            <v>1</v>
          </cell>
          <cell r="AN215" t="str">
            <v>1_G_SwordO</v>
          </cell>
          <cell r="AO215">
            <v>0</v>
          </cell>
          <cell r="AP215">
            <v>0</v>
          </cell>
          <cell r="AQ215">
            <v>0</v>
          </cell>
        </row>
        <row r="216">
          <cell r="B216">
            <v>5024</v>
          </cell>
          <cell r="C216">
            <v>1</v>
          </cell>
          <cell r="D216">
            <v>250024</v>
          </cell>
          <cell r="E216">
            <v>250024</v>
          </cell>
          <cell r="F216" t="str">
            <v>[124] 근거리 대미지 퍼센트</v>
          </cell>
          <cell r="G216" t="str">
            <v>[124] 근거리 대미지 퍼센트 상승하는 장비</v>
          </cell>
          <cell r="H216">
            <v>0</v>
          </cell>
          <cell r="I216">
            <v>10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1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124</v>
          </cell>
          <cell r="AA216">
            <v>5000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 t="str">
            <v>Item80019</v>
          </cell>
          <cell r="AM216">
            <v>1</v>
          </cell>
          <cell r="AN216" t="str">
            <v>1_G_SwordO</v>
          </cell>
          <cell r="AO216">
            <v>0</v>
          </cell>
          <cell r="AP216">
            <v>0</v>
          </cell>
          <cell r="AQ216">
            <v>0</v>
          </cell>
        </row>
        <row r="217">
          <cell r="B217">
            <v>5025</v>
          </cell>
          <cell r="C217">
            <v>1</v>
          </cell>
          <cell r="D217">
            <v>250025</v>
          </cell>
          <cell r="E217">
            <v>250025</v>
          </cell>
          <cell r="F217" t="str">
            <v>[125] 근거리 대미지 저항 퍼센트</v>
          </cell>
          <cell r="G217" t="str">
            <v>[125] 근거리 대미지 저항 퍼센트 상승하는 장비</v>
          </cell>
          <cell r="H217">
            <v>0</v>
          </cell>
          <cell r="I217">
            <v>10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1</v>
          </cell>
          <cell r="O217">
            <v>1</v>
          </cell>
          <cell r="P217">
            <v>1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125</v>
          </cell>
          <cell r="AA217">
            <v>5000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 t="str">
            <v>Item80019</v>
          </cell>
          <cell r="AM217">
            <v>1</v>
          </cell>
          <cell r="AN217" t="str">
            <v>1_G_SwordO</v>
          </cell>
          <cell r="AO217">
            <v>0</v>
          </cell>
          <cell r="AP217">
            <v>0</v>
          </cell>
          <cell r="AQ217">
            <v>0</v>
          </cell>
        </row>
        <row r="218">
          <cell r="B218">
            <v>5026</v>
          </cell>
          <cell r="C218">
            <v>1</v>
          </cell>
          <cell r="D218">
            <v>250026</v>
          </cell>
          <cell r="E218">
            <v>250026</v>
          </cell>
          <cell r="F218" t="str">
            <v>[126] 원거리 대미지 퍼센트</v>
          </cell>
          <cell r="G218" t="str">
            <v>[126] 원거리 대미지 퍼센트 상승하는 장비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1</v>
          </cell>
          <cell r="O218">
            <v>1</v>
          </cell>
          <cell r="P218">
            <v>1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126</v>
          </cell>
          <cell r="AA218">
            <v>5000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 t="str">
            <v>Item80019</v>
          </cell>
          <cell r="AM218">
            <v>1</v>
          </cell>
          <cell r="AN218" t="str">
            <v>1_G_SwordO</v>
          </cell>
          <cell r="AO218">
            <v>0</v>
          </cell>
          <cell r="AP218">
            <v>0</v>
          </cell>
          <cell r="AQ218">
            <v>0</v>
          </cell>
        </row>
        <row r="219">
          <cell r="B219">
            <v>5027</v>
          </cell>
          <cell r="C219">
            <v>1</v>
          </cell>
          <cell r="D219">
            <v>250027</v>
          </cell>
          <cell r="E219">
            <v>250027</v>
          </cell>
          <cell r="F219" t="str">
            <v>[127] 원거리 대미지 저항 퍼센트</v>
          </cell>
          <cell r="G219" t="str">
            <v>[127] 원거리 대미지 저항 퍼센트 상승하는 장비</v>
          </cell>
          <cell r="H219">
            <v>0</v>
          </cell>
          <cell r="I219">
            <v>10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127</v>
          </cell>
          <cell r="AA219">
            <v>5000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 t="str">
            <v>Item80019</v>
          </cell>
          <cell r="AM219">
            <v>1</v>
          </cell>
          <cell r="AN219" t="str">
            <v>1_G_SwordO</v>
          </cell>
          <cell r="AO219">
            <v>0</v>
          </cell>
          <cell r="AP219">
            <v>0</v>
          </cell>
          <cell r="AQ219">
            <v>0</v>
          </cell>
        </row>
        <row r="220">
          <cell r="B220">
            <v>5028</v>
          </cell>
          <cell r="C220">
            <v>1</v>
          </cell>
          <cell r="D220">
            <v>250028</v>
          </cell>
          <cell r="E220">
            <v>250028</v>
          </cell>
          <cell r="F220" t="str">
            <v>[128] 일반 몬스터 대미지 퍼센트</v>
          </cell>
          <cell r="G220" t="str">
            <v>[128] 일반 몬스터 대미지 퍼센트 상승하는 장비</v>
          </cell>
          <cell r="H220">
            <v>0</v>
          </cell>
          <cell r="I220">
            <v>10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128</v>
          </cell>
          <cell r="AA220">
            <v>5000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 t="str">
            <v>Item80019</v>
          </cell>
          <cell r="AM220">
            <v>1</v>
          </cell>
          <cell r="AN220" t="str">
            <v>1_G_SwordO</v>
          </cell>
          <cell r="AO220">
            <v>0</v>
          </cell>
          <cell r="AP220">
            <v>0</v>
          </cell>
          <cell r="AQ220">
            <v>0</v>
          </cell>
        </row>
        <row r="221">
          <cell r="B221">
            <v>5029</v>
          </cell>
          <cell r="C221">
            <v>1</v>
          </cell>
          <cell r="D221">
            <v>250029</v>
          </cell>
          <cell r="E221">
            <v>250029</v>
          </cell>
          <cell r="F221" t="str">
            <v>[129] 보스 몬스터 대미지 퍼센트</v>
          </cell>
          <cell r="G221" t="str">
            <v>[129] 보스 몬스터 대미지 퍼센트 상승하는 장비</v>
          </cell>
          <cell r="H221">
            <v>0</v>
          </cell>
          <cell r="I221">
            <v>10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129</v>
          </cell>
          <cell r="AA221">
            <v>5000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 t="str">
            <v>Item80019</v>
          </cell>
          <cell r="AM221">
            <v>1</v>
          </cell>
          <cell r="AN221" t="str">
            <v>1_G_SwordO</v>
          </cell>
          <cell r="AO221">
            <v>0</v>
          </cell>
          <cell r="AP221">
            <v>0</v>
          </cell>
          <cell r="AQ221">
            <v>0</v>
          </cell>
        </row>
        <row r="222">
          <cell r="B222">
            <v>5030</v>
          </cell>
          <cell r="C222">
            <v>1</v>
          </cell>
          <cell r="D222">
            <v>250030</v>
          </cell>
          <cell r="E222">
            <v>250030</v>
          </cell>
          <cell r="F222" t="str">
            <v>[130] 소형 몬스터 대미지 퍼센트</v>
          </cell>
          <cell r="G222" t="str">
            <v>[130] 소형 몬스터 대미지 퍼센트 상승하는 장비</v>
          </cell>
          <cell r="H222">
            <v>0</v>
          </cell>
          <cell r="I222">
            <v>10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130</v>
          </cell>
          <cell r="AA222">
            <v>5000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 t="str">
            <v>Item80019</v>
          </cell>
          <cell r="AM222">
            <v>1</v>
          </cell>
          <cell r="AN222" t="str">
            <v>1_G_SwordO</v>
          </cell>
          <cell r="AO222">
            <v>0</v>
          </cell>
          <cell r="AP222">
            <v>0</v>
          </cell>
          <cell r="AQ222">
            <v>0</v>
          </cell>
        </row>
        <row r="223">
          <cell r="B223">
            <v>5031</v>
          </cell>
          <cell r="C223">
            <v>1</v>
          </cell>
          <cell r="D223">
            <v>250031</v>
          </cell>
          <cell r="E223">
            <v>250031</v>
          </cell>
          <cell r="F223" t="str">
            <v>[131] 중형 몬스터 대미지 퍼센트</v>
          </cell>
          <cell r="G223" t="str">
            <v>[131] 중형 몬스터 대미지 퍼센트 상승하는 장비</v>
          </cell>
          <cell r="H223">
            <v>0</v>
          </cell>
          <cell r="I223">
            <v>10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131</v>
          </cell>
          <cell r="AA223">
            <v>5000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 t="str">
            <v>Item80019</v>
          </cell>
          <cell r="AM223">
            <v>1</v>
          </cell>
          <cell r="AN223" t="str">
            <v>1_G_SwordO</v>
          </cell>
          <cell r="AO223">
            <v>0</v>
          </cell>
          <cell r="AP223">
            <v>0</v>
          </cell>
          <cell r="AQ223">
            <v>0</v>
          </cell>
        </row>
        <row r="224">
          <cell r="B224">
            <v>5032</v>
          </cell>
          <cell r="C224">
            <v>1</v>
          </cell>
          <cell r="D224">
            <v>250032</v>
          </cell>
          <cell r="E224">
            <v>250032</v>
          </cell>
          <cell r="F224" t="str">
            <v>[132] 대형 몬스터 대미지 퍼센트</v>
          </cell>
          <cell r="G224" t="str">
            <v>[132] 대형 몬스터 대미지 퍼센트 상승하는 장비</v>
          </cell>
          <cell r="H224">
            <v>0</v>
          </cell>
          <cell r="I224">
            <v>10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1</v>
          </cell>
          <cell r="O224">
            <v>1</v>
          </cell>
          <cell r="P224">
            <v>1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132</v>
          </cell>
          <cell r="AA224">
            <v>5000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 t="str">
            <v>Item80019</v>
          </cell>
          <cell r="AM224">
            <v>1</v>
          </cell>
          <cell r="AN224" t="str">
            <v>1_G_SwordO</v>
          </cell>
          <cell r="AO224">
            <v>0</v>
          </cell>
          <cell r="AP224">
            <v>0</v>
          </cell>
          <cell r="AQ224">
            <v>0</v>
          </cell>
        </row>
        <row r="225">
          <cell r="B225">
            <v>5033</v>
          </cell>
          <cell r="C225">
            <v>1</v>
          </cell>
          <cell r="D225">
            <v>250033</v>
          </cell>
          <cell r="E225">
            <v>250033</v>
          </cell>
          <cell r="F225" t="str">
            <v>[133] 모든 상태 이상 저항 퍼센트</v>
          </cell>
          <cell r="G225" t="str">
            <v>[133] 모든 상태 이상 저항 퍼센트 상승하는 장비</v>
          </cell>
          <cell r="H225">
            <v>0</v>
          </cell>
          <cell r="I225">
            <v>10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133</v>
          </cell>
          <cell r="AA225">
            <v>5000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 t="str">
            <v>Item80019</v>
          </cell>
          <cell r="AM225">
            <v>1</v>
          </cell>
          <cell r="AN225" t="str">
            <v>1_G_SwordO</v>
          </cell>
          <cell r="AO225">
            <v>0</v>
          </cell>
          <cell r="AP225">
            <v>0</v>
          </cell>
          <cell r="AQ225">
            <v>0</v>
          </cell>
        </row>
        <row r="226">
          <cell r="B226">
            <v>5034</v>
          </cell>
          <cell r="C226">
            <v>1</v>
          </cell>
          <cell r="D226">
            <v>250034</v>
          </cell>
          <cell r="E226">
            <v>250034</v>
          </cell>
          <cell r="F226" t="str">
            <v>[134] 상태 이상 저항 퍼센트</v>
          </cell>
          <cell r="G226" t="str">
            <v>[134] 상태 이상 저항 퍼센트 상승하는 장비</v>
          </cell>
          <cell r="H226">
            <v>0</v>
          </cell>
          <cell r="I226">
            <v>10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1</v>
          </cell>
          <cell r="O226">
            <v>1</v>
          </cell>
          <cell r="P226">
            <v>1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134</v>
          </cell>
          <cell r="AA226">
            <v>5000</v>
          </cell>
          <cell r="AB226">
            <v>9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 t="str">
            <v>Item80019</v>
          </cell>
          <cell r="AM226">
            <v>1</v>
          </cell>
          <cell r="AN226" t="str">
            <v>1_G_SwordO</v>
          </cell>
          <cell r="AO226">
            <v>0</v>
          </cell>
          <cell r="AP226">
            <v>0</v>
          </cell>
          <cell r="AQ226">
            <v>0</v>
          </cell>
        </row>
        <row r="227">
          <cell r="B227">
            <v>5035</v>
          </cell>
          <cell r="C227">
            <v>1</v>
          </cell>
          <cell r="D227">
            <v>250035</v>
          </cell>
          <cell r="E227">
            <v>250035</v>
          </cell>
          <cell r="F227" t="str">
            <v>[135] 평타 시 모든 상태 이상 확률 증감치</v>
          </cell>
          <cell r="G227" t="str">
            <v>[135] 평타 시 모든 상태 이상 확률 증감치 상승하는 장비</v>
          </cell>
          <cell r="H227">
            <v>0</v>
          </cell>
          <cell r="I227">
            <v>10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1</v>
          </cell>
          <cell r="O227">
            <v>1</v>
          </cell>
          <cell r="P227">
            <v>1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135</v>
          </cell>
          <cell r="AA227">
            <v>5000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 t="str">
            <v>Item80019</v>
          </cell>
          <cell r="AM227">
            <v>1</v>
          </cell>
          <cell r="AN227" t="str">
            <v>1_G_SwordO</v>
          </cell>
          <cell r="AO227">
            <v>0</v>
          </cell>
          <cell r="AP227">
            <v>0</v>
          </cell>
          <cell r="AQ227">
            <v>0</v>
          </cell>
        </row>
        <row r="228">
          <cell r="B228">
            <v>5036</v>
          </cell>
          <cell r="C228">
            <v>1</v>
          </cell>
          <cell r="D228">
            <v>250036</v>
          </cell>
          <cell r="E228">
            <v>250036</v>
          </cell>
          <cell r="F228" t="str">
            <v>[136] 평타 시 상태 이상 확률 증감치</v>
          </cell>
          <cell r="G228" t="str">
            <v>[136] 평타 시 상태 이상 확률 증감치 상승하는 장비</v>
          </cell>
          <cell r="H228">
            <v>0</v>
          </cell>
          <cell r="I228">
            <v>10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1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136</v>
          </cell>
          <cell r="AA228">
            <v>5000</v>
          </cell>
          <cell r="AB228">
            <v>9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 t="str">
            <v>Item80019</v>
          </cell>
          <cell r="AM228">
            <v>1</v>
          </cell>
          <cell r="AN228" t="str">
            <v>1_G_SwordO</v>
          </cell>
          <cell r="AO228">
            <v>0</v>
          </cell>
          <cell r="AP228">
            <v>0</v>
          </cell>
          <cell r="AQ228">
            <v>0</v>
          </cell>
        </row>
        <row r="229">
          <cell r="B229">
            <v>5037</v>
          </cell>
          <cell r="C229">
            <v>1</v>
          </cell>
          <cell r="D229">
            <v>250037</v>
          </cell>
          <cell r="E229">
            <v>250037</v>
          </cell>
          <cell r="F229" t="str">
            <v>[137] 모든 속성 대미지 퍼센트</v>
          </cell>
          <cell r="G229" t="str">
            <v>[137] 모든 속성 대미지 퍼센트 상승하는 장비</v>
          </cell>
          <cell r="H229">
            <v>0</v>
          </cell>
          <cell r="I229">
            <v>10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137</v>
          </cell>
          <cell r="AA229">
            <v>5000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 t="str">
            <v>Item80019</v>
          </cell>
          <cell r="AM229">
            <v>1</v>
          </cell>
          <cell r="AN229" t="str">
            <v>1_G_SwordO</v>
          </cell>
          <cell r="AO229">
            <v>0</v>
          </cell>
          <cell r="AP229">
            <v>0</v>
          </cell>
          <cell r="AQ229">
            <v>0</v>
          </cell>
        </row>
        <row r="230">
          <cell r="B230">
            <v>5038</v>
          </cell>
          <cell r="C230">
            <v>1</v>
          </cell>
          <cell r="D230">
            <v>250038</v>
          </cell>
          <cell r="E230">
            <v>250038</v>
          </cell>
          <cell r="F230" t="str">
            <v>[138] 속성 대미지 퍼센트</v>
          </cell>
          <cell r="G230" t="str">
            <v>[138] 속성 대미지 퍼센트 상승하는 장비</v>
          </cell>
          <cell r="H230">
            <v>0</v>
          </cell>
          <cell r="I230">
            <v>10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1</v>
          </cell>
          <cell r="O230">
            <v>1</v>
          </cell>
          <cell r="P230">
            <v>1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138</v>
          </cell>
          <cell r="AA230">
            <v>5000</v>
          </cell>
          <cell r="AB230">
            <v>2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 t="str">
            <v>Item80019</v>
          </cell>
          <cell r="AM230">
            <v>1</v>
          </cell>
          <cell r="AN230" t="str">
            <v>1_G_SwordO</v>
          </cell>
          <cell r="AO230">
            <v>0</v>
          </cell>
          <cell r="AP230">
            <v>0</v>
          </cell>
          <cell r="AQ230">
            <v>0</v>
          </cell>
        </row>
        <row r="231">
          <cell r="B231">
            <v>5039</v>
          </cell>
          <cell r="C231">
            <v>1</v>
          </cell>
          <cell r="D231">
            <v>250039</v>
          </cell>
          <cell r="E231">
            <v>250039</v>
          </cell>
          <cell r="F231" t="str">
            <v>[139] 모든 속성 대미지 저항 퍼센트</v>
          </cell>
          <cell r="G231" t="str">
            <v>[139] 모든 속성 대미지 저항 퍼센트 상승하는 장비</v>
          </cell>
          <cell r="H231">
            <v>0</v>
          </cell>
          <cell r="I231">
            <v>10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</v>
          </cell>
          <cell r="O231">
            <v>1</v>
          </cell>
          <cell r="P231">
            <v>1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139</v>
          </cell>
          <cell r="AA231">
            <v>5000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 t="str">
            <v>Item80019</v>
          </cell>
          <cell r="AM231">
            <v>1</v>
          </cell>
          <cell r="AN231" t="str">
            <v>1_G_SwordO</v>
          </cell>
          <cell r="AO231">
            <v>0</v>
          </cell>
          <cell r="AP231">
            <v>0</v>
          </cell>
          <cell r="AQ231">
            <v>0</v>
          </cell>
        </row>
        <row r="232">
          <cell r="B232">
            <v>5040</v>
          </cell>
          <cell r="C232">
            <v>1</v>
          </cell>
          <cell r="D232">
            <v>250040</v>
          </cell>
          <cell r="E232">
            <v>250040</v>
          </cell>
          <cell r="F232" t="str">
            <v>[140] 속성 대미지 저항 퍼센트</v>
          </cell>
          <cell r="G232" t="str">
            <v>[140] 속성 대미지 저항 퍼센트 상승하는 장비</v>
          </cell>
          <cell r="H232">
            <v>0</v>
          </cell>
          <cell r="I232">
            <v>10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1</v>
          </cell>
          <cell r="O232">
            <v>1</v>
          </cell>
          <cell r="P232">
            <v>1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140</v>
          </cell>
          <cell r="AA232">
            <v>5000</v>
          </cell>
          <cell r="AB232">
            <v>3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 t="str">
            <v>Item80019</v>
          </cell>
          <cell r="AM232">
            <v>1</v>
          </cell>
          <cell r="AN232" t="str">
            <v>1_G_SwordO</v>
          </cell>
          <cell r="AO232">
            <v>0</v>
          </cell>
          <cell r="AP232">
            <v>0</v>
          </cell>
          <cell r="AQ232">
            <v>0</v>
          </cell>
        </row>
        <row r="233">
          <cell r="B233">
            <v>5041</v>
          </cell>
          <cell r="C233">
            <v>1</v>
          </cell>
          <cell r="D233">
            <v>250041</v>
          </cell>
          <cell r="E233">
            <v>250041</v>
          </cell>
          <cell r="F233" t="str">
            <v>[141] 피격 시 공격 무시율(오토 가드)</v>
          </cell>
          <cell r="G233" t="str">
            <v>[141] 피격 시 공격 무시율(오토 가드) 상승하는 장비</v>
          </cell>
          <cell r="H233">
            <v>0</v>
          </cell>
          <cell r="I233">
            <v>10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141</v>
          </cell>
          <cell r="AA233">
            <v>5000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 t="str">
            <v>Item80019</v>
          </cell>
          <cell r="AM233">
            <v>1</v>
          </cell>
          <cell r="AN233" t="str">
            <v>1_G_SwordO</v>
          </cell>
          <cell r="AO233">
            <v>0</v>
          </cell>
          <cell r="AP233">
            <v>0</v>
          </cell>
          <cell r="AQ233">
            <v>0</v>
          </cell>
        </row>
        <row r="234">
          <cell r="B234">
            <v>5042</v>
          </cell>
          <cell r="C234">
            <v>1</v>
          </cell>
          <cell r="D234">
            <v>250042</v>
          </cell>
          <cell r="E234">
            <v>250042</v>
          </cell>
          <cell r="F234" t="str">
            <v>[142] 일반 경험치 드랍률 퍼센트</v>
          </cell>
          <cell r="G234" t="str">
            <v>[142] 일반 경험치 드랍률 퍼센트 상승하는 장비</v>
          </cell>
          <cell r="H234">
            <v>0</v>
          </cell>
          <cell r="I234">
            <v>10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142</v>
          </cell>
          <cell r="AA234">
            <v>5000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 t="str">
            <v>Item80019</v>
          </cell>
          <cell r="AM234">
            <v>1</v>
          </cell>
          <cell r="AN234" t="str">
            <v>1_G_SwordO</v>
          </cell>
          <cell r="AO234">
            <v>0</v>
          </cell>
          <cell r="AP234">
            <v>0</v>
          </cell>
          <cell r="AQ234">
            <v>0</v>
          </cell>
        </row>
        <row r="235">
          <cell r="B235">
            <v>5043</v>
          </cell>
          <cell r="C235">
            <v>1</v>
          </cell>
          <cell r="D235">
            <v>250043</v>
          </cell>
          <cell r="E235">
            <v>250043</v>
          </cell>
          <cell r="F235" t="str">
            <v>[143] 직업 경험치 드랍률 퍼센트</v>
          </cell>
          <cell r="G235" t="str">
            <v>[143] 직업 경험치 드랍률 퍼센트 상승하는 장비</v>
          </cell>
          <cell r="H235">
            <v>0</v>
          </cell>
          <cell r="I235">
            <v>10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143</v>
          </cell>
          <cell r="AA235">
            <v>5000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 t="str">
            <v>Item80019</v>
          </cell>
          <cell r="AM235">
            <v>1</v>
          </cell>
          <cell r="AN235" t="str">
            <v>1_G_SwordO</v>
          </cell>
          <cell r="AO235">
            <v>0</v>
          </cell>
          <cell r="AP235">
            <v>0</v>
          </cell>
          <cell r="AQ235">
            <v>0</v>
          </cell>
        </row>
        <row r="236">
          <cell r="B236">
            <v>5044</v>
          </cell>
          <cell r="C236">
            <v>1</v>
          </cell>
          <cell r="D236">
            <v>250044</v>
          </cell>
          <cell r="E236">
            <v>250044</v>
          </cell>
          <cell r="F236" t="str">
            <v>[144] 제니 드랍률 퍼센트</v>
          </cell>
          <cell r="G236" t="str">
            <v>[144] 제니 드랍률 퍼센트 상승하는 장비</v>
          </cell>
          <cell r="H236">
            <v>0</v>
          </cell>
          <cell r="I236">
            <v>10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144</v>
          </cell>
          <cell r="AA236">
            <v>5000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 t="str">
            <v>Item80019</v>
          </cell>
          <cell r="AM236">
            <v>1</v>
          </cell>
          <cell r="AN236" t="str">
            <v>1_G_SwordO</v>
          </cell>
          <cell r="AO236">
            <v>0</v>
          </cell>
          <cell r="AP236">
            <v>0</v>
          </cell>
          <cell r="AQ236">
            <v>0</v>
          </cell>
        </row>
        <row r="237">
          <cell r="B237">
            <v>5045</v>
          </cell>
          <cell r="C237">
            <v>1</v>
          </cell>
          <cell r="D237">
            <v>250045</v>
          </cell>
          <cell r="E237">
            <v>250045</v>
          </cell>
          <cell r="F237" t="str">
            <v>[145] 아이템 드랍률 퍼센트</v>
          </cell>
          <cell r="G237" t="str">
            <v>[145] 아이템 드랍률 퍼센트 상승하는 장비</v>
          </cell>
          <cell r="H237">
            <v>0</v>
          </cell>
          <cell r="I237">
            <v>10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145</v>
          </cell>
          <cell r="AA237">
            <v>5000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 t="str">
            <v>Item80019</v>
          </cell>
          <cell r="AM237">
            <v>1</v>
          </cell>
          <cell r="AN237" t="str">
            <v>1_G_SwordO</v>
          </cell>
          <cell r="AO237">
            <v>0</v>
          </cell>
          <cell r="AP237">
            <v>0</v>
          </cell>
          <cell r="AQ237">
            <v>0</v>
          </cell>
        </row>
        <row r="238">
          <cell r="B238">
            <v>5046</v>
          </cell>
          <cell r="C238">
            <v>1</v>
          </cell>
          <cell r="D238">
            <v>250046</v>
          </cell>
          <cell r="E238">
            <v>250046</v>
          </cell>
          <cell r="F238" t="str">
            <v>[146] 몬스터 조각 드랍률 퍼센트 [사용X]</v>
          </cell>
          <cell r="G238" t="str">
            <v>[146] 몬스터 조각 드랍률 퍼센트 [사용X] 상승하는 장비</v>
          </cell>
          <cell r="H238">
            <v>0</v>
          </cell>
          <cell r="I238">
            <v>10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146</v>
          </cell>
          <cell r="AA238">
            <v>5000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 t="str">
            <v>Item80019</v>
          </cell>
          <cell r="AM238">
            <v>1</v>
          </cell>
          <cell r="AN238" t="str">
            <v>1_G_SwordO</v>
          </cell>
          <cell r="AO238">
            <v>0</v>
          </cell>
          <cell r="AP238">
            <v>0</v>
          </cell>
          <cell r="AQ238">
            <v>0</v>
          </cell>
        </row>
        <row r="239">
          <cell r="B239">
            <v>5047</v>
          </cell>
          <cell r="C239">
            <v>1</v>
          </cell>
          <cell r="D239">
            <v>250047</v>
          </cell>
          <cell r="E239">
            <v>250047</v>
          </cell>
          <cell r="F239" t="str">
            <v>[147] 스킬 id 대미지 증가 퍼센트</v>
          </cell>
          <cell r="G239" t="str">
            <v>[147] 스킬 id 대미지 증가 퍼센트 상승하는 장비</v>
          </cell>
          <cell r="H239">
            <v>0</v>
          </cell>
          <cell r="I239">
            <v>10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147</v>
          </cell>
          <cell r="AA239">
            <v>5000</v>
          </cell>
          <cell r="AB239">
            <v>60211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 t="str">
            <v>Item80019</v>
          </cell>
          <cell r="AM239">
            <v>1</v>
          </cell>
          <cell r="AN239" t="str">
            <v>1_G_SwordO</v>
          </cell>
          <cell r="AO239">
            <v>0</v>
          </cell>
          <cell r="AP239">
            <v>0</v>
          </cell>
          <cell r="AQ239">
            <v>0</v>
          </cell>
        </row>
        <row r="240">
          <cell r="B240">
            <v>5048</v>
          </cell>
          <cell r="C240">
            <v>1</v>
          </cell>
          <cell r="D240">
            <v>250048</v>
          </cell>
          <cell r="E240">
            <v>250048</v>
          </cell>
          <cell r="F240" t="str">
            <v>[148] 화속성 공격 시 발동(파이어 필라)</v>
          </cell>
          <cell r="G240" t="str">
            <v>[148] 화속성 공격 시 발동(파이어 필라) 상승하는 장비</v>
          </cell>
          <cell r="H240">
            <v>0</v>
          </cell>
          <cell r="I240">
            <v>10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1</v>
          </cell>
          <cell r="O240">
            <v>1</v>
          </cell>
          <cell r="P240">
            <v>1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148</v>
          </cell>
          <cell r="AA240">
            <v>5000</v>
          </cell>
          <cell r="AB240">
            <v>66211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 t="str">
            <v>Item80019</v>
          </cell>
          <cell r="AM240">
            <v>1</v>
          </cell>
          <cell r="AN240" t="str">
            <v>1_G_SwordO</v>
          </cell>
          <cell r="AO240">
            <v>0</v>
          </cell>
          <cell r="AP240">
            <v>0</v>
          </cell>
          <cell r="AQ240">
            <v>0</v>
          </cell>
        </row>
        <row r="241">
          <cell r="B241">
            <v>5049</v>
          </cell>
          <cell r="C241">
            <v>1</v>
          </cell>
          <cell r="D241">
            <v>250049</v>
          </cell>
          <cell r="E241">
            <v>250049</v>
          </cell>
          <cell r="F241" t="str">
            <v>[149] 동료</v>
          </cell>
          <cell r="G241" t="str">
            <v>[149] 동료 상승하는 장비</v>
          </cell>
          <cell r="H241">
            <v>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1</v>
          </cell>
          <cell r="O241">
            <v>1</v>
          </cell>
          <cell r="P241">
            <v>1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149</v>
          </cell>
          <cell r="AA241">
            <v>0</v>
          </cell>
          <cell r="AB241">
            <v>50001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 t="str">
            <v>Item80019</v>
          </cell>
          <cell r="AM241">
            <v>1</v>
          </cell>
          <cell r="AN241" t="str">
            <v>1_G_SwordO</v>
          </cell>
          <cell r="AO241">
            <v>0</v>
          </cell>
          <cell r="AP241">
            <v>0</v>
          </cell>
          <cell r="AQ241">
            <v>0</v>
          </cell>
        </row>
        <row r="242">
          <cell r="B242">
            <v>5050</v>
          </cell>
          <cell r="C242">
            <v>1</v>
          </cell>
          <cell r="D242">
            <v>250050</v>
          </cell>
          <cell r="E242">
            <v>250050</v>
          </cell>
          <cell r="F242" t="str">
            <v>[150] 평타 스킬 id 변경</v>
          </cell>
          <cell r="G242" t="str">
            <v>[150] 평타 스킬 id 변경 상승하는 장비</v>
          </cell>
          <cell r="H242">
            <v>0</v>
          </cell>
          <cell r="I242">
            <v>10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1</v>
          </cell>
          <cell r="O242">
            <v>1</v>
          </cell>
          <cell r="P242">
            <v>1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150</v>
          </cell>
          <cell r="AA242">
            <v>5000</v>
          </cell>
          <cell r="AB242">
            <v>60361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 t="str">
            <v>Item80019</v>
          </cell>
          <cell r="AM242">
            <v>1</v>
          </cell>
          <cell r="AN242" t="str">
            <v>1_G_SwordO</v>
          </cell>
          <cell r="AO242">
            <v>0</v>
          </cell>
          <cell r="AP242">
            <v>0</v>
          </cell>
          <cell r="AQ242">
            <v>0</v>
          </cell>
        </row>
        <row r="243">
          <cell r="B243">
            <v>5051</v>
          </cell>
          <cell r="C243">
            <v>1</v>
          </cell>
          <cell r="D243">
            <v>250051</v>
          </cell>
          <cell r="E243">
            <v>250051</v>
          </cell>
          <cell r="F243" t="str">
            <v>[151] 스킬 참조 후 자동 사용(서몬 볼)</v>
          </cell>
          <cell r="G243" t="str">
            <v>[151] 스킬 참조 후 자동 사용(서몬 볼) 상승하는 장비</v>
          </cell>
          <cell r="H243">
            <v>0</v>
          </cell>
          <cell r="I243">
            <v>10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151</v>
          </cell>
          <cell r="AA243">
            <v>5000</v>
          </cell>
          <cell r="AB243">
            <v>66151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 t="str">
            <v>Item80019</v>
          </cell>
          <cell r="AM243">
            <v>1</v>
          </cell>
          <cell r="AN243" t="str">
            <v>1_G_SwordO</v>
          </cell>
          <cell r="AO243">
            <v>0</v>
          </cell>
          <cell r="AP243">
            <v>0</v>
          </cell>
          <cell r="AQ243">
            <v>0</v>
          </cell>
        </row>
        <row r="244">
          <cell r="B244">
            <v>5052</v>
          </cell>
          <cell r="C244">
            <v>1</v>
          </cell>
          <cell r="D244">
            <v>250052</v>
          </cell>
          <cell r="E244">
            <v>250052</v>
          </cell>
          <cell r="F244" t="str">
            <v>[152] 헌신(특수)</v>
          </cell>
          <cell r="G244" t="str">
            <v>[152] 헌신(특수) 상승하는 장비</v>
          </cell>
          <cell r="H244">
            <v>0</v>
          </cell>
          <cell r="I244">
            <v>10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152</v>
          </cell>
          <cell r="AA244">
            <v>5000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 t="str">
            <v>Item80019</v>
          </cell>
          <cell r="AM244">
            <v>1</v>
          </cell>
          <cell r="AN244" t="str">
            <v>1_G_SwordO</v>
          </cell>
          <cell r="AO244">
            <v>0</v>
          </cell>
          <cell r="AP244">
            <v>0</v>
          </cell>
          <cell r="AQ244">
            <v>0</v>
          </cell>
        </row>
        <row r="245">
          <cell r="B245">
            <v>5053</v>
          </cell>
          <cell r="C245">
            <v>2</v>
          </cell>
          <cell r="D245">
            <v>250053</v>
          </cell>
          <cell r="E245">
            <v>250053</v>
          </cell>
          <cell r="F245" t="str">
            <v>전옵타 100~109번 상자</v>
          </cell>
          <cell r="G245" t="str">
            <v>전옵타 100~109번 상자</v>
          </cell>
          <cell r="H245">
            <v>0</v>
          </cell>
          <cell r="I245">
            <v>0</v>
          </cell>
          <cell r="J245">
            <v>0</v>
          </cell>
          <cell r="K245">
            <v>5053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 t="str">
            <v>Item80019</v>
          </cell>
          <cell r="AM245">
            <v>1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</row>
        <row r="246">
          <cell r="B246">
            <v>5054</v>
          </cell>
          <cell r="C246">
            <v>2</v>
          </cell>
          <cell r="D246">
            <v>250054</v>
          </cell>
          <cell r="E246">
            <v>250054</v>
          </cell>
          <cell r="F246" t="str">
            <v>전옵타 110~119번 상자</v>
          </cell>
          <cell r="G246" t="str">
            <v>전옵타 110~119번 상자</v>
          </cell>
          <cell r="H246">
            <v>0</v>
          </cell>
          <cell r="I246">
            <v>0</v>
          </cell>
          <cell r="J246">
            <v>0</v>
          </cell>
          <cell r="K246">
            <v>5054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 t="str">
            <v>Item80019</v>
          </cell>
          <cell r="AM246">
            <v>1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</row>
        <row r="247">
          <cell r="B247">
            <v>5055</v>
          </cell>
          <cell r="C247">
            <v>2</v>
          </cell>
          <cell r="D247">
            <v>250055</v>
          </cell>
          <cell r="E247">
            <v>250055</v>
          </cell>
          <cell r="F247" t="str">
            <v>전옵타 120~129번 상자</v>
          </cell>
          <cell r="G247" t="str">
            <v>전옵타 120~129번 상자</v>
          </cell>
          <cell r="H247">
            <v>0</v>
          </cell>
          <cell r="I247">
            <v>0</v>
          </cell>
          <cell r="J247">
            <v>0</v>
          </cell>
          <cell r="K247">
            <v>5055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 t="str">
            <v>Item80019</v>
          </cell>
          <cell r="AM247">
            <v>1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</row>
        <row r="248">
          <cell r="B248">
            <v>5056</v>
          </cell>
          <cell r="C248">
            <v>2</v>
          </cell>
          <cell r="D248">
            <v>250056</v>
          </cell>
          <cell r="E248">
            <v>250056</v>
          </cell>
          <cell r="F248" t="str">
            <v>전옵타 130~139번 상자</v>
          </cell>
          <cell r="G248" t="str">
            <v>전옵타 130~139번 상자</v>
          </cell>
          <cell r="H248">
            <v>0</v>
          </cell>
          <cell r="I248">
            <v>0</v>
          </cell>
          <cell r="J248">
            <v>0</v>
          </cell>
          <cell r="K248">
            <v>5056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 t="str">
            <v>Item80019</v>
          </cell>
          <cell r="AM248">
            <v>1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</row>
        <row r="249">
          <cell r="B249">
            <v>5057</v>
          </cell>
          <cell r="C249">
            <v>2</v>
          </cell>
          <cell r="D249">
            <v>250057</v>
          </cell>
          <cell r="E249">
            <v>250057</v>
          </cell>
          <cell r="F249" t="str">
            <v>전옵타 140~151번 상자 (146,149 X)</v>
          </cell>
          <cell r="G249" t="str">
            <v>전옵타 140~151번 상자 (146,149 X)</v>
          </cell>
          <cell r="H249">
            <v>0</v>
          </cell>
          <cell r="I249">
            <v>0</v>
          </cell>
          <cell r="J249">
            <v>0</v>
          </cell>
          <cell r="K249">
            <v>5057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 t="str">
            <v>Item80019</v>
          </cell>
          <cell r="AM249">
            <v>1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</row>
        <row r="250">
          <cell r="B250">
            <v>5058</v>
          </cell>
          <cell r="C250">
            <v>2</v>
          </cell>
          <cell r="D250">
            <v>250058</v>
          </cell>
          <cell r="E250">
            <v>250058</v>
          </cell>
          <cell r="F250" t="str">
            <v>전옵타 묶음 상자</v>
          </cell>
          <cell r="G250" t="str">
            <v>전옵타 묶음 상자</v>
          </cell>
          <cell r="H250">
            <v>0</v>
          </cell>
          <cell r="I250">
            <v>0</v>
          </cell>
          <cell r="J250">
            <v>0</v>
          </cell>
          <cell r="K250">
            <v>5058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 t="str">
            <v>Item80019</v>
          </cell>
          <cell r="AM250">
            <v>1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</row>
        <row r="251">
          <cell r="B251">
            <v>7001</v>
          </cell>
          <cell r="C251">
            <v>2</v>
          </cell>
          <cell r="D251">
            <v>0</v>
          </cell>
          <cell r="E251">
            <v>0</v>
          </cell>
          <cell r="F251" t="str">
            <v>스테이지1 보스 보상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7001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1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</row>
        <row r="252">
          <cell r="B252">
            <v>7002</v>
          </cell>
          <cell r="C252">
            <v>2</v>
          </cell>
          <cell r="D252">
            <v>0</v>
          </cell>
          <cell r="E252">
            <v>0</v>
          </cell>
          <cell r="F252" t="str">
            <v>스테이지2 보스 보상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7002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1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</row>
        <row r="253">
          <cell r="B253">
            <v>7003</v>
          </cell>
          <cell r="C253">
            <v>2</v>
          </cell>
          <cell r="D253">
            <v>0</v>
          </cell>
          <cell r="E253">
            <v>0</v>
          </cell>
          <cell r="F253" t="str">
            <v>스테이지3 보스 보상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7003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1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</row>
        <row r="254">
          <cell r="B254">
            <v>7004</v>
          </cell>
          <cell r="C254">
            <v>2</v>
          </cell>
          <cell r="D254">
            <v>0</v>
          </cell>
          <cell r="E254">
            <v>0</v>
          </cell>
          <cell r="F254" t="str">
            <v>스테이지4 보스 보상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7004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1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</row>
        <row r="255">
          <cell r="B255">
            <v>7005</v>
          </cell>
          <cell r="C255">
            <v>2</v>
          </cell>
          <cell r="D255">
            <v>0</v>
          </cell>
          <cell r="E255">
            <v>0</v>
          </cell>
          <cell r="F255" t="str">
            <v>스테이지5 보스 보상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7005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1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</row>
        <row r="256">
          <cell r="B256">
            <v>7006</v>
          </cell>
          <cell r="C256">
            <v>2</v>
          </cell>
          <cell r="D256">
            <v>0</v>
          </cell>
          <cell r="E256">
            <v>0</v>
          </cell>
          <cell r="F256" t="str">
            <v>스테이지6 보스 보상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7006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</row>
        <row r="257">
          <cell r="B257">
            <v>7007</v>
          </cell>
          <cell r="C257">
            <v>2</v>
          </cell>
          <cell r="D257">
            <v>0</v>
          </cell>
          <cell r="E257">
            <v>0</v>
          </cell>
          <cell r="F257" t="str">
            <v>스테이지7 보스 보상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7007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1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</row>
        <row r="258">
          <cell r="B258">
            <v>7008</v>
          </cell>
          <cell r="C258">
            <v>2</v>
          </cell>
          <cell r="D258">
            <v>0</v>
          </cell>
          <cell r="E258">
            <v>0</v>
          </cell>
          <cell r="F258" t="str">
            <v>스테이지8 보스 보상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7008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1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</row>
        <row r="259">
          <cell r="B259">
            <v>7009</v>
          </cell>
          <cell r="C259">
            <v>2</v>
          </cell>
          <cell r="D259">
            <v>0</v>
          </cell>
          <cell r="E259">
            <v>0</v>
          </cell>
          <cell r="F259" t="str">
            <v>스테이지9 보스 보상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7009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1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</row>
        <row r="260">
          <cell r="B260">
            <v>7010</v>
          </cell>
          <cell r="C260">
            <v>2</v>
          </cell>
          <cell r="D260">
            <v>0</v>
          </cell>
          <cell r="E260">
            <v>0</v>
          </cell>
          <cell r="F260" t="str">
            <v>스테이지10 보스 보상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7010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1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</row>
        <row r="261">
          <cell r="B261">
            <v>7011</v>
          </cell>
          <cell r="C261">
            <v>2</v>
          </cell>
          <cell r="D261">
            <v>0</v>
          </cell>
          <cell r="E261">
            <v>0</v>
          </cell>
          <cell r="F261" t="str">
            <v>스테이지11 보스 보상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7011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1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</row>
        <row r="262">
          <cell r="B262">
            <v>7012</v>
          </cell>
          <cell r="C262">
            <v>2</v>
          </cell>
          <cell r="D262">
            <v>0</v>
          </cell>
          <cell r="E262">
            <v>0</v>
          </cell>
          <cell r="F262" t="str">
            <v>스테이지12 보스 보상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7012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1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</row>
        <row r="263">
          <cell r="B263">
            <v>7013</v>
          </cell>
          <cell r="C263">
            <v>2</v>
          </cell>
          <cell r="D263">
            <v>0</v>
          </cell>
          <cell r="E263">
            <v>0</v>
          </cell>
          <cell r="F263" t="str">
            <v>스테이지13 보스 보상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7013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1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</row>
        <row r="264">
          <cell r="B264">
            <v>7014</v>
          </cell>
          <cell r="C264">
            <v>2</v>
          </cell>
          <cell r="D264">
            <v>0</v>
          </cell>
          <cell r="E264">
            <v>0</v>
          </cell>
          <cell r="F264" t="str">
            <v>스테이지14 보스 보상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7014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1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</row>
        <row r="265">
          <cell r="B265">
            <v>7015</v>
          </cell>
          <cell r="C265">
            <v>2</v>
          </cell>
          <cell r="D265">
            <v>0</v>
          </cell>
          <cell r="E265">
            <v>0</v>
          </cell>
          <cell r="F265" t="str">
            <v>스테이지15 보스 보상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7015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1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</row>
        <row r="266">
          <cell r="B266">
            <v>7016</v>
          </cell>
          <cell r="C266">
            <v>2</v>
          </cell>
          <cell r="D266">
            <v>0</v>
          </cell>
          <cell r="E266">
            <v>0</v>
          </cell>
          <cell r="F266" t="str">
            <v>스테이지16 보스 보상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7016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1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</row>
        <row r="267">
          <cell r="B267">
            <v>7017</v>
          </cell>
          <cell r="C267">
            <v>2</v>
          </cell>
          <cell r="D267">
            <v>0</v>
          </cell>
          <cell r="E267">
            <v>0</v>
          </cell>
          <cell r="F267" t="str">
            <v>스테이지17 보스 보상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7017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1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</row>
        <row r="268">
          <cell r="B268">
            <v>7018</v>
          </cell>
          <cell r="C268">
            <v>2</v>
          </cell>
          <cell r="D268">
            <v>0</v>
          </cell>
          <cell r="E268">
            <v>0</v>
          </cell>
          <cell r="F268" t="str">
            <v>스테이지18 보스 보상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7018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1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</row>
        <row r="269">
          <cell r="B269">
            <v>7019</v>
          </cell>
          <cell r="C269">
            <v>2</v>
          </cell>
          <cell r="D269">
            <v>0</v>
          </cell>
          <cell r="E269">
            <v>0</v>
          </cell>
          <cell r="F269" t="str">
            <v>스테이지19 보스 보상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7019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1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</row>
        <row r="270">
          <cell r="B270">
            <v>7020</v>
          </cell>
          <cell r="C270">
            <v>2</v>
          </cell>
          <cell r="D270">
            <v>0</v>
          </cell>
          <cell r="E270">
            <v>0</v>
          </cell>
          <cell r="F270" t="str">
            <v>스테이지20 보스 보상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7020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1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</row>
        <row r="271">
          <cell r="B271">
            <v>7021</v>
          </cell>
          <cell r="C271">
            <v>2</v>
          </cell>
          <cell r="D271">
            <v>0</v>
          </cell>
          <cell r="E271">
            <v>0</v>
          </cell>
          <cell r="F271" t="str">
            <v>스테이지21 보스 보상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7021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1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</row>
        <row r="272">
          <cell r="B272">
            <v>7022</v>
          </cell>
          <cell r="C272">
            <v>2</v>
          </cell>
          <cell r="D272">
            <v>0</v>
          </cell>
          <cell r="E272">
            <v>0</v>
          </cell>
          <cell r="F272" t="str">
            <v>스테이지22 보스 보상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7022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1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</row>
        <row r="273">
          <cell r="B273">
            <v>7023</v>
          </cell>
          <cell r="C273">
            <v>2</v>
          </cell>
          <cell r="D273">
            <v>0</v>
          </cell>
          <cell r="E273">
            <v>0</v>
          </cell>
          <cell r="F273" t="str">
            <v>스테이지23 보스 보상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7023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1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</row>
        <row r="274">
          <cell r="B274">
            <v>7024</v>
          </cell>
          <cell r="C274">
            <v>2</v>
          </cell>
          <cell r="D274">
            <v>0</v>
          </cell>
          <cell r="E274">
            <v>0</v>
          </cell>
          <cell r="F274" t="str">
            <v>스테이지24 보스 보상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7024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1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</row>
        <row r="275">
          <cell r="B275">
            <v>7025</v>
          </cell>
          <cell r="C275">
            <v>2</v>
          </cell>
          <cell r="D275">
            <v>0</v>
          </cell>
          <cell r="E275">
            <v>0</v>
          </cell>
          <cell r="F275" t="str">
            <v>스테이지25 보스 보상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7025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1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</row>
        <row r="276">
          <cell r="B276">
            <v>7026</v>
          </cell>
          <cell r="C276">
            <v>2</v>
          </cell>
          <cell r="D276">
            <v>0</v>
          </cell>
          <cell r="E276">
            <v>0</v>
          </cell>
          <cell r="F276" t="str">
            <v>스테이지26 보스 보상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7026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1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</row>
        <row r="277">
          <cell r="B277">
            <v>7027</v>
          </cell>
          <cell r="C277">
            <v>2</v>
          </cell>
          <cell r="D277">
            <v>0</v>
          </cell>
          <cell r="E277">
            <v>0</v>
          </cell>
          <cell r="F277" t="str">
            <v>스테이지27 보스 보상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7027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1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</row>
        <row r="278">
          <cell r="B278">
            <v>7028</v>
          </cell>
          <cell r="C278">
            <v>2</v>
          </cell>
          <cell r="D278">
            <v>0</v>
          </cell>
          <cell r="E278">
            <v>0</v>
          </cell>
          <cell r="F278" t="str">
            <v>스테이지28 보스 보상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7028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</row>
        <row r="279">
          <cell r="B279">
            <v>7029</v>
          </cell>
          <cell r="C279">
            <v>2</v>
          </cell>
          <cell r="D279">
            <v>0</v>
          </cell>
          <cell r="E279">
            <v>0</v>
          </cell>
          <cell r="F279" t="str">
            <v>스테이지29 보스 보상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7029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1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</row>
        <row r="280">
          <cell r="B280">
            <v>7030</v>
          </cell>
          <cell r="C280">
            <v>2</v>
          </cell>
          <cell r="D280">
            <v>0</v>
          </cell>
          <cell r="E280">
            <v>0</v>
          </cell>
          <cell r="F280" t="str">
            <v>스테이지30 보스 보상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7030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1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</row>
        <row r="281">
          <cell r="B281">
            <v>7031</v>
          </cell>
          <cell r="C281">
            <v>2</v>
          </cell>
          <cell r="D281">
            <v>0</v>
          </cell>
          <cell r="E281">
            <v>0</v>
          </cell>
          <cell r="F281" t="str">
            <v>스테이지31 보스 보상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7031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1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</row>
        <row r="282">
          <cell r="B282">
            <v>7032</v>
          </cell>
          <cell r="C282">
            <v>2</v>
          </cell>
          <cell r="D282">
            <v>0</v>
          </cell>
          <cell r="E282">
            <v>0</v>
          </cell>
          <cell r="F282" t="str">
            <v>스테이지32 보스 보상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7032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1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</row>
        <row r="283">
          <cell r="B283">
            <v>7033</v>
          </cell>
          <cell r="C283">
            <v>2</v>
          </cell>
          <cell r="D283">
            <v>0</v>
          </cell>
          <cell r="E283">
            <v>0</v>
          </cell>
          <cell r="F283" t="str">
            <v>스테이지33 보스 보상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7033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1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</row>
        <row r="284">
          <cell r="B284">
            <v>7034</v>
          </cell>
          <cell r="C284">
            <v>2</v>
          </cell>
          <cell r="D284">
            <v>0</v>
          </cell>
          <cell r="E284">
            <v>0</v>
          </cell>
          <cell r="F284" t="str">
            <v>스테이지34 보스 보상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7034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1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</row>
        <row r="285">
          <cell r="B285">
            <v>7035</v>
          </cell>
          <cell r="C285">
            <v>2</v>
          </cell>
          <cell r="D285">
            <v>0</v>
          </cell>
          <cell r="E285">
            <v>0</v>
          </cell>
          <cell r="F285" t="str">
            <v>스테이지35 보스 보상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7035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1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</row>
        <row r="286">
          <cell r="B286">
            <v>7036</v>
          </cell>
          <cell r="C286">
            <v>2</v>
          </cell>
          <cell r="D286">
            <v>0</v>
          </cell>
          <cell r="E286">
            <v>0</v>
          </cell>
          <cell r="F286" t="str">
            <v>스테이지36 보스 보상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7036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1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</row>
        <row r="287">
          <cell r="B287">
            <v>7037</v>
          </cell>
          <cell r="C287">
            <v>2</v>
          </cell>
          <cell r="D287">
            <v>0</v>
          </cell>
          <cell r="E287">
            <v>0</v>
          </cell>
          <cell r="F287" t="str">
            <v>스테이지37 보스 보상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7037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1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</row>
        <row r="288">
          <cell r="B288">
            <v>7038</v>
          </cell>
          <cell r="C288">
            <v>2</v>
          </cell>
          <cell r="D288">
            <v>0</v>
          </cell>
          <cell r="E288">
            <v>0</v>
          </cell>
          <cell r="F288" t="str">
            <v>스테이지38 보스 보상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7038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1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</row>
        <row r="289">
          <cell r="B289">
            <v>7039</v>
          </cell>
          <cell r="C289">
            <v>2</v>
          </cell>
          <cell r="D289">
            <v>0</v>
          </cell>
          <cell r="E289">
            <v>0</v>
          </cell>
          <cell r="F289" t="str">
            <v>스테이지39 보스 보상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7039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1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</row>
        <row r="290">
          <cell r="B290">
            <v>7040</v>
          </cell>
          <cell r="C290">
            <v>2</v>
          </cell>
          <cell r="D290">
            <v>0</v>
          </cell>
          <cell r="E290">
            <v>0</v>
          </cell>
          <cell r="F290" t="str">
            <v>스테이지40 보스 보상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7040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1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</row>
        <row r="291">
          <cell r="B291">
            <v>7041</v>
          </cell>
          <cell r="C291">
            <v>2</v>
          </cell>
          <cell r="D291">
            <v>0</v>
          </cell>
          <cell r="E291">
            <v>0</v>
          </cell>
          <cell r="F291" t="str">
            <v>스테이지41 보스 보상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7041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1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</row>
        <row r="292">
          <cell r="B292">
            <v>7042</v>
          </cell>
          <cell r="C292">
            <v>2</v>
          </cell>
          <cell r="D292">
            <v>0</v>
          </cell>
          <cell r="E292">
            <v>0</v>
          </cell>
          <cell r="F292" t="str">
            <v>스테이지42 보스 보상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7042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1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</row>
        <row r="293">
          <cell r="B293">
            <v>7043</v>
          </cell>
          <cell r="C293">
            <v>2</v>
          </cell>
          <cell r="D293">
            <v>0</v>
          </cell>
          <cell r="E293">
            <v>0</v>
          </cell>
          <cell r="F293" t="str">
            <v>스테이지43 보스 보상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7043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1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</row>
        <row r="294">
          <cell r="B294">
            <v>7044</v>
          </cell>
          <cell r="C294">
            <v>2</v>
          </cell>
          <cell r="D294">
            <v>0</v>
          </cell>
          <cell r="E294">
            <v>0</v>
          </cell>
          <cell r="F294" t="str">
            <v>스테이지44 보스 보상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7044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1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</row>
        <row r="295">
          <cell r="B295">
            <v>7045</v>
          </cell>
          <cell r="C295">
            <v>2</v>
          </cell>
          <cell r="D295">
            <v>0</v>
          </cell>
          <cell r="E295">
            <v>0</v>
          </cell>
          <cell r="F295" t="str">
            <v>스테이지45 보스 보상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7045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1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</row>
        <row r="296">
          <cell r="B296">
            <v>7046</v>
          </cell>
          <cell r="C296">
            <v>2</v>
          </cell>
          <cell r="D296">
            <v>0</v>
          </cell>
          <cell r="E296">
            <v>0</v>
          </cell>
          <cell r="F296" t="str">
            <v>스테이지46 보스 보상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7046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1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</row>
        <row r="297">
          <cell r="B297">
            <v>7047</v>
          </cell>
          <cell r="C297">
            <v>2</v>
          </cell>
          <cell r="D297">
            <v>0</v>
          </cell>
          <cell r="E297">
            <v>0</v>
          </cell>
          <cell r="F297" t="str">
            <v>스테이지47 보스 보상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7047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1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</row>
        <row r="298">
          <cell r="B298">
            <v>7048</v>
          </cell>
          <cell r="C298">
            <v>2</v>
          </cell>
          <cell r="D298">
            <v>0</v>
          </cell>
          <cell r="E298">
            <v>0</v>
          </cell>
          <cell r="F298" t="str">
            <v>스테이지48 보스 보상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7048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1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</row>
        <row r="299">
          <cell r="B299">
            <v>7049</v>
          </cell>
          <cell r="C299">
            <v>2</v>
          </cell>
          <cell r="D299">
            <v>0</v>
          </cell>
          <cell r="E299">
            <v>0</v>
          </cell>
          <cell r="F299" t="str">
            <v>스테이지49 보스 보상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7049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1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</row>
        <row r="300">
          <cell r="B300">
            <v>7050</v>
          </cell>
          <cell r="C300">
            <v>2</v>
          </cell>
          <cell r="D300">
            <v>0</v>
          </cell>
          <cell r="E300">
            <v>0</v>
          </cell>
          <cell r="F300" t="str">
            <v>스테이지50 보스 보상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7050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1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</row>
        <row r="301">
          <cell r="B301">
            <v>7051</v>
          </cell>
          <cell r="C301">
            <v>2</v>
          </cell>
          <cell r="D301">
            <v>0</v>
          </cell>
          <cell r="E301">
            <v>0</v>
          </cell>
          <cell r="F301" t="str">
            <v>스테이지51 보스 보상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7051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1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</row>
        <row r="302">
          <cell r="B302">
            <v>7052</v>
          </cell>
          <cell r="C302">
            <v>2</v>
          </cell>
          <cell r="D302">
            <v>0</v>
          </cell>
          <cell r="E302">
            <v>0</v>
          </cell>
          <cell r="F302" t="str">
            <v>스테이지52 보스 보상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7052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1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</row>
        <row r="303">
          <cell r="B303">
            <v>7053</v>
          </cell>
          <cell r="C303">
            <v>2</v>
          </cell>
          <cell r="D303">
            <v>0</v>
          </cell>
          <cell r="E303">
            <v>0</v>
          </cell>
          <cell r="F303" t="str">
            <v>스테이지53 보스 보상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7053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1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</row>
        <row r="304">
          <cell r="B304">
            <v>7054</v>
          </cell>
          <cell r="C304">
            <v>2</v>
          </cell>
          <cell r="D304">
            <v>0</v>
          </cell>
          <cell r="E304">
            <v>0</v>
          </cell>
          <cell r="F304" t="str">
            <v>스테이지54 보스 보상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7054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1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</row>
        <row r="305">
          <cell r="B305">
            <v>7055</v>
          </cell>
          <cell r="C305">
            <v>2</v>
          </cell>
          <cell r="D305">
            <v>0</v>
          </cell>
          <cell r="E305">
            <v>0</v>
          </cell>
          <cell r="F305" t="str">
            <v>스테이지55 보스 보상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7055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1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</row>
        <row r="306">
          <cell r="B306">
            <v>7056</v>
          </cell>
          <cell r="C306">
            <v>2</v>
          </cell>
          <cell r="D306">
            <v>0</v>
          </cell>
          <cell r="E306">
            <v>0</v>
          </cell>
          <cell r="F306" t="str">
            <v>스테이지56 보스 보상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7056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1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</row>
        <row r="307">
          <cell r="B307">
            <v>7057</v>
          </cell>
          <cell r="C307">
            <v>2</v>
          </cell>
          <cell r="D307">
            <v>0</v>
          </cell>
          <cell r="E307">
            <v>0</v>
          </cell>
          <cell r="F307" t="str">
            <v>스테이지57 보스 보상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7057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1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</row>
        <row r="308">
          <cell r="B308">
            <v>7058</v>
          </cell>
          <cell r="C308">
            <v>2</v>
          </cell>
          <cell r="D308">
            <v>0</v>
          </cell>
          <cell r="E308">
            <v>0</v>
          </cell>
          <cell r="F308" t="str">
            <v>스테이지58 보스 보상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7058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1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</row>
        <row r="309">
          <cell r="B309">
            <v>7059</v>
          </cell>
          <cell r="C309">
            <v>2</v>
          </cell>
          <cell r="D309">
            <v>0</v>
          </cell>
          <cell r="E309">
            <v>0</v>
          </cell>
          <cell r="F309" t="str">
            <v>스테이지59 보스 보상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7059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1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</row>
        <row r="310">
          <cell r="B310">
            <v>7060</v>
          </cell>
          <cell r="C310">
            <v>2</v>
          </cell>
          <cell r="D310">
            <v>0</v>
          </cell>
          <cell r="E310">
            <v>0</v>
          </cell>
          <cell r="F310" t="str">
            <v>스테이지60 보스 보상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7060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1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</row>
        <row r="311">
          <cell r="B311">
            <v>7061</v>
          </cell>
          <cell r="C311">
            <v>2</v>
          </cell>
          <cell r="D311">
            <v>0</v>
          </cell>
          <cell r="E311">
            <v>0</v>
          </cell>
          <cell r="F311" t="str">
            <v>스테이지61 보스 보상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7061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1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</row>
        <row r="312">
          <cell r="B312">
            <v>7062</v>
          </cell>
          <cell r="C312">
            <v>2</v>
          </cell>
          <cell r="D312">
            <v>0</v>
          </cell>
          <cell r="E312">
            <v>0</v>
          </cell>
          <cell r="F312" t="str">
            <v>스테이지62 보스 보상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7062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</row>
        <row r="313">
          <cell r="B313">
            <v>7063</v>
          </cell>
          <cell r="C313">
            <v>2</v>
          </cell>
          <cell r="D313">
            <v>0</v>
          </cell>
          <cell r="E313">
            <v>0</v>
          </cell>
          <cell r="F313" t="str">
            <v>스테이지63 보스 보상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7063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1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</row>
        <row r="314">
          <cell r="B314">
            <v>7064</v>
          </cell>
          <cell r="C314">
            <v>2</v>
          </cell>
          <cell r="D314">
            <v>0</v>
          </cell>
          <cell r="E314">
            <v>0</v>
          </cell>
          <cell r="F314" t="str">
            <v>스테이지64 보스 보상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7064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1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</row>
        <row r="315">
          <cell r="B315">
            <v>7065</v>
          </cell>
          <cell r="C315">
            <v>2</v>
          </cell>
          <cell r="D315">
            <v>0</v>
          </cell>
          <cell r="E315">
            <v>0</v>
          </cell>
          <cell r="F315" t="str">
            <v>스테이지65 보스 보상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7065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</row>
        <row r="316">
          <cell r="B316">
            <v>7066</v>
          </cell>
          <cell r="C316">
            <v>2</v>
          </cell>
          <cell r="D316">
            <v>0</v>
          </cell>
          <cell r="E316">
            <v>0</v>
          </cell>
          <cell r="F316" t="str">
            <v>스테이지66 보스 보상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7066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</row>
        <row r="317">
          <cell r="B317">
            <v>7067</v>
          </cell>
          <cell r="C317">
            <v>2</v>
          </cell>
          <cell r="D317">
            <v>0</v>
          </cell>
          <cell r="E317">
            <v>0</v>
          </cell>
          <cell r="F317" t="str">
            <v>스테이지67 보스 보상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7067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1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</row>
        <row r="318">
          <cell r="B318">
            <v>7068</v>
          </cell>
          <cell r="C318">
            <v>2</v>
          </cell>
          <cell r="D318">
            <v>0</v>
          </cell>
          <cell r="E318">
            <v>0</v>
          </cell>
          <cell r="F318" t="str">
            <v>스테이지68 보스 보상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7068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1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</row>
        <row r="319">
          <cell r="B319">
            <v>7069</v>
          </cell>
          <cell r="C319">
            <v>2</v>
          </cell>
          <cell r="D319">
            <v>0</v>
          </cell>
          <cell r="E319">
            <v>0</v>
          </cell>
          <cell r="F319" t="str">
            <v>스테이지69 보스 보상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7069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1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</row>
        <row r="320">
          <cell r="B320">
            <v>7070</v>
          </cell>
          <cell r="C320">
            <v>2</v>
          </cell>
          <cell r="D320">
            <v>0</v>
          </cell>
          <cell r="E320">
            <v>0</v>
          </cell>
          <cell r="F320" t="str">
            <v>스테이지70 보스 보상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7070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1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</row>
        <row r="321">
          <cell r="B321">
            <v>7071</v>
          </cell>
          <cell r="C321">
            <v>2</v>
          </cell>
          <cell r="D321">
            <v>0</v>
          </cell>
          <cell r="E321">
            <v>0</v>
          </cell>
          <cell r="F321" t="str">
            <v>스테이지71 보스 보상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7071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1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</row>
        <row r="322">
          <cell r="B322">
            <v>7072</v>
          </cell>
          <cell r="C322">
            <v>2</v>
          </cell>
          <cell r="D322">
            <v>0</v>
          </cell>
          <cell r="E322">
            <v>0</v>
          </cell>
          <cell r="F322" t="str">
            <v>스테이지72 보스 보상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7072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1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</row>
        <row r="323">
          <cell r="B323">
            <v>7501</v>
          </cell>
          <cell r="C323">
            <v>2</v>
          </cell>
          <cell r="D323">
            <v>0</v>
          </cell>
          <cell r="E323">
            <v>0</v>
          </cell>
          <cell r="F323" t="str">
            <v>스테이지1 보스 보상 / 경험치 제거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7501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1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</row>
        <row r="324">
          <cell r="B324">
            <v>7502</v>
          </cell>
          <cell r="C324">
            <v>2</v>
          </cell>
          <cell r="D324">
            <v>0</v>
          </cell>
          <cell r="E324">
            <v>0</v>
          </cell>
          <cell r="F324" t="str">
            <v>스테이지2 보스 보상 / 경험치 제거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7502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1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</row>
        <row r="325">
          <cell r="B325">
            <v>7503</v>
          </cell>
          <cell r="C325">
            <v>2</v>
          </cell>
          <cell r="D325">
            <v>0</v>
          </cell>
          <cell r="E325">
            <v>0</v>
          </cell>
          <cell r="F325" t="str">
            <v>스테이지3 보스 보상 / 경험치 제거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7503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1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</row>
        <row r="326">
          <cell r="B326">
            <v>7504</v>
          </cell>
          <cell r="C326">
            <v>2</v>
          </cell>
          <cell r="D326">
            <v>0</v>
          </cell>
          <cell r="E326">
            <v>0</v>
          </cell>
          <cell r="F326" t="str">
            <v>스테이지4 보스 보상 / 경험치 제거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7504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1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</row>
        <row r="327">
          <cell r="B327">
            <v>7505</v>
          </cell>
          <cell r="C327">
            <v>2</v>
          </cell>
          <cell r="D327">
            <v>0</v>
          </cell>
          <cell r="E327">
            <v>0</v>
          </cell>
          <cell r="F327" t="str">
            <v>스테이지5 보스 보상 / 경험치 제거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7505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1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</row>
        <row r="328">
          <cell r="B328">
            <v>7506</v>
          </cell>
          <cell r="C328">
            <v>2</v>
          </cell>
          <cell r="D328">
            <v>0</v>
          </cell>
          <cell r="E328">
            <v>0</v>
          </cell>
          <cell r="F328" t="str">
            <v>스테이지6 보스 보상 / 경험치 제거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7506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1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</row>
        <row r="329">
          <cell r="B329">
            <v>7507</v>
          </cell>
          <cell r="C329">
            <v>2</v>
          </cell>
          <cell r="D329">
            <v>0</v>
          </cell>
          <cell r="E329">
            <v>0</v>
          </cell>
          <cell r="F329" t="str">
            <v>스테이지7 보스 보상 / 경험치 제거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7507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1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</row>
        <row r="330">
          <cell r="B330">
            <v>7508</v>
          </cell>
          <cell r="C330">
            <v>2</v>
          </cell>
          <cell r="D330">
            <v>0</v>
          </cell>
          <cell r="E330">
            <v>0</v>
          </cell>
          <cell r="F330" t="str">
            <v>스테이지8 보스 보상 / 경험치 제거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7508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1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</row>
        <row r="331">
          <cell r="B331">
            <v>7509</v>
          </cell>
          <cell r="C331">
            <v>2</v>
          </cell>
          <cell r="D331">
            <v>0</v>
          </cell>
          <cell r="E331">
            <v>0</v>
          </cell>
          <cell r="F331" t="str">
            <v>스테이지9 보스 보상 / 경험치 제거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7509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1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</row>
        <row r="332">
          <cell r="B332">
            <v>7510</v>
          </cell>
          <cell r="C332">
            <v>2</v>
          </cell>
          <cell r="D332">
            <v>0</v>
          </cell>
          <cell r="E332">
            <v>0</v>
          </cell>
          <cell r="F332" t="str">
            <v>스테이지10 보스 보상 / 경험치 제거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7510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1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</row>
        <row r="333">
          <cell r="B333">
            <v>7511</v>
          </cell>
          <cell r="C333">
            <v>2</v>
          </cell>
          <cell r="D333">
            <v>0</v>
          </cell>
          <cell r="E333">
            <v>0</v>
          </cell>
          <cell r="F333" t="str">
            <v>스테이지11 보스 보상 / 경험치 제거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7511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1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</row>
        <row r="334">
          <cell r="B334">
            <v>7512</v>
          </cell>
          <cell r="C334">
            <v>2</v>
          </cell>
          <cell r="D334">
            <v>0</v>
          </cell>
          <cell r="E334">
            <v>0</v>
          </cell>
          <cell r="F334" t="str">
            <v>스테이지12 보스 보상 / 경험치 제거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7512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1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</row>
        <row r="335">
          <cell r="B335">
            <v>7513</v>
          </cell>
          <cell r="C335">
            <v>2</v>
          </cell>
          <cell r="D335">
            <v>0</v>
          </cell>
          <cell r="E335">
            <v>0</v>
          </cell>
          <cell r="F335" t="str">
            <v>스테이지13 보스 보상 / 경험치 제거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7513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1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</row>
        <row r="336">
          <cell r="B336">
            <v>7514</v>
          </cell>
          <cell r="C336">
            <v>2</v>
          </cell>
          <cell r="D336">
            <v>0</v>
          </cell>
          <cell r="E336">
            <v>0</v>
          </cell>
          <cell r="F336" t="str">
            <v>스테이지14 보스 보상 / 경험치 제거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7514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1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</row>
        <row r="337">
          <cell r="B337">
            <v>7515</v>
          </cell>
          <cell r="C337">
            <v>2</v>
          </cell>
          <cell r="D337">
            <v>0</v>
          </cell>
          <cell r="E337">
            <v>0</v>
          </cell>
          <cell r="F337" t="str">
            <v>스테이지15 보스 보상 / 경험치 제거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7515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1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</row>
        <row r="338">
          <cell r="B338">
            <v>7516</v>
          </cell>
          <cell r="C338">
            <v>2</v>
          </cell>
          <cell r="D338">
            <v>0</v>
          </cell>
          <cell r="E338">
            <v>0</v>
          </cell>
          <cell r="F338" t="str">
            <v>스테이지16 보스 보상 / 경험치 제거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7516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1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</row>
        <row r="339">
          <cell r="B339">
            <v>7517</v>
          </cell>
          <cell r="C339">
            <v>2</v>
          </cell>
          <cell r="D339">
            <v>0</v>
          </cell>
          <cell r="E339">
            <v>0</v>
          </cell>
          <cell r="F339" t="str">
            <v>스테이지17 보스 보상 / 경험치 제거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7517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1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</row>
        <row r="340">
          <cell r="B340">
            <v>7518</v>
          </cell>
          <cell r="C340">
            <v>2</v>
          </cell>
          <cell r="D340">
            <v>0</v>
          </cell>
          <cell r="E340">
            <v>0</v>
          </cell>
          <cell r="F340" t="str">
            <v>스테이지18 보스 보상 / 경험치 제거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7518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1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</row>
        <row r="341">
          <cell r="B341">
            <v>7519</v>
          </cell>
          <cell r="C341">
            <v>2</v>
          </cell>
          <cell r="D341">
            <v>0</v>
          </cell>
          <cell r="E341">
            <v>0</v>
          </cell>
          <cell r="F341" t="str">
            <v>스테이지19 보스 보상 / 경험치 제거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7519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1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</row>
        <row r="342">
          <cell r="B342">
            <v>7520</v>
          </cell>
          <cell r="C342">
            <v>2</v>
          </cell>
          <cell r="D342">
            <v>0</v>
          </cell>
          <cell r="E342">
            <v>0</v>
          </cell>
          <cell r="F342" t="str">
            <v>스테이지20 보스 보상 / 경험치 제거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7520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</row>
        <row r="343">
          <cell r="B343">
            <v>7521</v>
          </cell>
          <cell r="C343">
            <v>2</v>
          </cell>
          <cell r="D343">
            <v>0</v>
          </cell>
          <cell r="E343">
            <v>0</v>
          </cell>
          <cell r="F343" t="str">
            <v>스테이지21 보스 보상 / 경험치 제거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7521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1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</row>
        <row r="344">
          <cell r="B344">
            <v>7522</v>
          </cell>
          <cell r="C344">
            <v>2</v>
          </cell>
          <cell r="D344">
            <v>0</v>
          </cell>
          <cell r="E344">
            <v>0</v>
          </cell>
          <cell r="F344" t="str">
            <v>스테이지22 보스 보상 / 경험치 제거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7522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1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</row>
        <row r="345">
          <cell r="B345">
            <v>7523</v>
          </cell>
          <cell r="C345">
            <v>2</v>
          </cell>
          <cell r="D345">
            <v>0</v>
          </cell>
          <cell r="E345">
            <v>0</v>
          </cell>
          <cell r="F345" t="str">
            <v>스테이지23 보스 보상 / 경험치 제거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7523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1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</row>
        <row r="346">
          <cell r="B346">
            <v>7524</v>
          </cell>
          <cell r="C346">
            <v>2</v>
          </cell>
          <cell r="D346">
            <v>0</v>
          </cell>
          <cell r="E346">
            <v>0</v>
          </cell>
          <cell r="F346" t="str">
            <v>스테이지24 보스 보상 / 경험치 제거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7524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1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</row>
        <row r="347">
          <cell r="B347">
            <v>7525</v>
          </cell>
          <cell r="C347">
            <v>2</v>
          </cell>
          <cell r="D347">
            <v>0</v>
          </cell>
          <cell r="E347">
            <v>0</v>
          </cell>
          <cell r="F347" t="str">
            <v>스테이지25 보스 보상 / 경험치 제거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7525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</row>
        <row r="348">
          <cell r="B348">
            <v>7526</v>
          </cell>
          <cell r="C348">
            <v>2</v>
          </cell>
          <cell r="D348">
            <v>0</v>
          </cell>
          <cell r="E348">
            <v>0</v>
          </cell>
          <cell r="F348" t="str">
            <v>스테이지26 보스 보상 / 경험치 제거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7526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1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</row>
        <row r="349">
          <cell r="B349">
            <v>7527</v>
          </cell>
          <cell r="C349">
            <v>2</v>
          </cell>
          <cell r="D349">
            <v>0</v>
          </cell>
          <cell r="E349">
            <v>0</v>
          </cell>
          <cell r="F349" t="str">
            <v>스테이지27 보스 보상 / 경험치 제거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7527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1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</row>
        <row r="350">
          <cell r="B350">
            <v>7528</v>
          </cell>
          <cell r="C350">
            <v>2</v>
          </cell>
          <cell r="D350">
            <v>0</v>
          </cell>
          <cell r="E350">
            <v>0</v>
          </cell>
          <cell r="F350" t="str">
            <v>스테이지28 보스 보상 / 경험치 제거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7528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1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</row>
        <row r="351">
          <cell r="B351">
            <v>7529</v>
          </cell>
          <cell r="C351">
            <v>2</v>
          </cell>
          <cell r="D351">
            <v>0</v>
          </cell>
          <cell r="E351">
            <v>0</v>
          </cell>
          <cell r="F351" t="str">
            <v>스테이지29 보스 보상 / 경험치 제거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7529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1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</row>
        <row r="352">
          <cell r="B352">
            <v>7530</v>
          </cell>
          <cell r="C352">
            <v>2</v>
          </cell>
          <cell r="D352">
            <v>0</v>
          </cell>
          <cell r="E352">
            <v>0</v>
          </cell>
          <cell r="F352" t="str">
            <v>스테이지30 보스 보상 / 경험치 제거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7530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1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</row>
        <row r="353">
          <cell r="B353">
            <v>7531</v>
          </cell>
          <cell r="C353">
            <v>2</v>
          </cell>
          <cell r="D353">
            <v>0</v>
          </cell>
          <cell r="E353">
            <v>0</v>
          </cell>
          <cell r="F353" t="str">
            <v>스테이지31 보스 보상 / 경험치 제거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7531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1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</row>
        <row r="354">
          <cell r="B354">
            <v>7532</v>
          </cell>
          <cell r="C354">
            <v>2</v>
          </cell>
          <cell r="D354">
            <v>0</v>
          </cell>
          <cell r="E354">
            <v>0</v>
          </cell>
          <cell r="F354" t="str">
            <v>스테이지32 보스 보상 / 경험치 제거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7532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1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</row>
        <row r="355">
          <cell r="B355">
            <v>7533</v>
          </cell>
          <cell r="C355">
            <v>2</v>
          </cell>
          <cell r="D355">
            <v>0</v>
          </cell>
          <cell r="E355">
            <v>0</v>
          </cell>
          <cell r="F355" t="str">
            <v>스테이지33 보스 보상 / 경험치 제거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7533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1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</row>
        <row r="356">
          <cell r="B356">
            <v>7534</v>
          </cell>
          <cell r="C356">
            <v>2</v>
          </cell>
          <cell r="D356">
            <v>0</v>
          </cell>
          <cell r="E356">
            <v>0</v>
          </cell>
          <cell r="F356" t="str">
            <v>스테이지34 보스 보상 / 경험치 제거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7534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1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</row>
        <row r="357">
          <cell r="B357">
            <v>7535</v>
          </cell>
          <cell r="C357">
            <v>2</v>
          </cell>
          <cell r="D357">
            <v>0</v>
          </cell>
          <cell r="E357">
            <v>0</v>
          </cell>
          <cell r="F357" t="str">
            <v>스테이지35 보스 보상 / 경험치 제거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7535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1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</row>
        <row r="358">
          <cell r="B358">
            <v>7536</v>
          </cell>
          <cell r="C358">
            <v>2</v>
          </cell>
          <cell r="D358">
            <v>0</v>
          </cell>
          <cell r="E358">
            <v>0</v>
          </cell>
          <cell r="F358" t="str">
            <v>스테이지36 보스 보상 / 경험치 제거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7536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1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</row>
        <row r="359">
          <cell r="B359">
            <v>7537</v>
          </cell>
          <cell r="C359">
            <v>2</v>
          </cell>
          <cell r="D359">
            <v>0</v>
          </cell>
          <cell r="E359">
            <v>0</v>
          </cell>
          <cell r="F359" t="str">
            <v>스테이지37 보스 보상 / 경험치 제거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7537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1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</row>
        <row r="360">
          <cell r="B360">
            <v>7538</v>
          </cell>
          <cell r="C360">
            <v>2</v>
          </cell>
          <cell r="D360">
            <v>0</v>
          </cell>
          <cell r="E360">
            <v>0</v>
          </cell>
          <cell r="F360" t="str">
            <v>스테이지38 보스 보상 / 경험치 제거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7538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1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</row>
        <row r="361">
          <cell r="B361">
            <v>7539</v>
          </cell>
          <cell r="C361">
            <v>2</v>
          </cell>
          <cell r="D361">
            <v>0</v>
          </cell>
          <cell r="E361">
            <v>0</v>
          </cell>
          <cell r="F361" t="str">
            <v>스테이지39 보스 보상 / 경험치 제거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7539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1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</row>
        <row r="362">
          <cell r="B362">
            <v>7540</v>
          </cell>
          <cell r="C362">
            <v>2</v>
          </cell>
          <cell r="D362">
            <v>0</v>
          </cell>
          <cell r="E362">
            <v>0</v>
          </cell>
          <cell r="F362" t="str">
            <v>스테이지40 보스 보상 / 경험치 제거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7540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1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</row>
        <row r="363">
          <cell r="B363">
            <v>7541</v>
          </cell>
          <cell r="C363">
            <v>2</v>
          </cell>
          <cell r="D363">
            <v>0</v>
          </cell>
          <cell r="E363">
            <v>0</v>
          </cell>
          <cell r="F363" t="str">
            <v>스테이지41 보스 보상 / 경험치 제거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7541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1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</row>
        <row r="364">
          <cell r="B364">
            <v>7542</v>
          </cell>
          <cell r="C364">
            <v>2</v>
          </cell>
          <cell r="D364">
            <v>0</v>
          </cell>
          <cell r="E364">
            <v>0</v>
          </cell>
          <cell r="F364" t="str">
            <v>스테이지42 보스 보상 / 경험치 제거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7542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1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</row>
        <row r="365">
          <cell r="B365">
            <v>7543</v>
          </cell>
          <cell r="C365">
            <v>2</v>
          </cell>
          <cell r="D365">
            <v>0</v>
          </cell>
          <cell r="E365">
            <v>0</v>
          </cell>
          <cell r="F365" t="str">
            <v>스테이지43 보스 보상 / 경험치 제거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7543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1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</row>
        <row r="366">
          <cell r="B366">
            <v>7544</v>
          </cell>
          <cell r="C366">
            <v>2</v>
          </cell>
          <cell r="D366">
            <v>0</v>
          </cell>
          <cell r="E366">
            <v>0</v>
          </cell>
          <cell r="F366" t="str">
            <v>스테이지44 보스 보상 / 경험치 제거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7544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1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</row>
        <row r="367">
          <cell r="B367">
            <v>7545</v>
          </cell>
          <cell r="C367">
            <v>2</v>
          </cell>
          <cell r="D367">
            <v>0</v>
          </cell>
          <cell r="E367">
            <v>0</v>
          </cell>
          <cell r="F367" t="str">
            <v>스테이지45 보스 보상 / 경험치 제거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7545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1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</row>
        <row r="368">
          <cell r="B368">
            <v>7546</v>
          </cell>
          <cell r="C368">
            <v>2</v>
          </cell>
          <cell r="D368">
            <v>0</v>
          </cell>
          <cell r="E368">
            <v>0</v>
          </cell>
          <cell r="F368" t="str">
            <v>스테이지46 보스 보상 / 경험치 제거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7546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1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</row>
        <row r="369">
          <cell r="B369">
            <v>7547</v>
          </cell>
          <cell r="C369">
            <v>2</v>
          </cell>
          <cell r="D369">
            <v>0</v>
          </cell>
          <cell r="E369">
            <v>0</v>
          </cell>
          <cell r="F369" t="str">
            <v>스테이지47 보스 보상 / 경험치 제거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7547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1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</row>
        <row r="370">
          <cell r="B370">
            <v>7548</v>
          </cell>
          <cell r="C370">
            <v>2</v>
          </cell>
          <cell r="D370">
            <v>0</v>
          </cell>
          <cell r="E370">
            <v>0</v>
          </cell>
          <cell r="F370" t="str">
            <v>스테이지48 보스 보상 / 경험치 제거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7548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1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</row>
        <row r="371">
          <cell r="B371">
            <v>7549</v>
          </cell>
          <cell r="C371">
            <v>2</v>
          </cell>
          <cell r="D371">
            <v>0</v>
          </cell>
          <cell r="E371">
            <v>0</v>
          </cell>
          <cell r="F371" t="str">
            <v>스테이지49 보스 보상 / 경험치 제거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7549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1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</row>
        <row r="372">
          <cell r="B372">
            <v>7550</v>
          </cell>
          <cell r="C372">
            <v>2</v>
          </cell>
          <cell r="D372">
            <v>0</v>
          </cell>
          <cell r="E372">
            <v>0</v>
          </cell>
          <cell r="F372" t="str">
            <v>스테이지50 보스 보상 / 경험치 제거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7550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1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</row>
        <row r="373">
          <cell r="B373">
            <v>7551</v>
          </cell>
          <cell r="C373">
            <v>2</v>
          </cell>
          <cell r="D373">
            <v>0</v>
          </cell>
          <cell r="E373">
            <v>0</v>
          </cell>
          <cell r="F373" t="str">
            <v>스테이지51 보스 보상 / 경험치 제거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7551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1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</row>
        <row r="374">
          <cell r="B374">
            <v>7552</v>
          </cell>
          <cell r="C374">
            <v>2</v>
          </cell>
          <cell r="D374">
            <v>0</v>
          </cell>
          <cell r="E374">
            <v>0</v>
          </cell>
          <cell r="F374" t="str">
            <v>스테이지52 보스 보상 / 경험치 제거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7552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1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</row>
        <row r="375">
          <cell r="B375">
            <v>7553</v>
          </cell>
          <cell r="C375">
            <v>2</v>
          </cell>
          <cell r="D375">
            <v>0</v>
          </cell>
          <cell r="E375">
            <v>0</v>
          </cell>
          <cell r="F375" t="str">
            <v>스테이지53 보스 보상 / 경험치 제거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7553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1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</row>
        <row r="376">
          <cell r="B376">
            <v>7554</v>
          </cell>
          <cell r="C376">
            <v>2</v>
          </cell>
          <cell r="D376">
            <v>0</v>
          </cell>
          <cell r="E376">
            <v>0</v>
          </cell>
          <cell r="F376" t="str">
            <v>스테이지54 보스 보상 / 경험치 제거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7554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1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</row>
        <row r="377">
          <cell r="B377">
            <v>7555</v>
          </cell>
          <cell r="C377">
            <v>2</v>
          </cell>
          <cell r="D377">
            <v>0</v>
          </cell>
          <cell r="E377">
            <v>0</v>
          </cell>
          <cell r="F377" t="str">
            <v>스테이지55 보스 보상 / 경험치 제거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7555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1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</row>
        <row r="378">
          <cell r="B378">
            <v>7556</v>
          </cell>
          <cell r="C378">
            <v>2</v>
          </cell>
          <cell r="D378">
            <v>0</v>
          </cell>
          <cell r="E378">
            <v>0</v>
          </cell>
          <cell r="F378" t="str">
            <v>스테이지56 보스 보상 / 경험치 제거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7556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1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</row>
        <row r="379">
          <cell r="B379">
            <v>7557</v>
          </cell>
          <cell r="C379">
            <v>2</v>
          </cell>
          <cell r="D379">
            <v>0</v>
          </cell>
          <cell r="E379">
            <v>0</v>
          </cell>
          <cell r="F379" t="str">
            <v>스테이지57 보스 보상 / 경험치 제거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7557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1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</row>
        <row r="380">
          <cell r="B380">
            <v>7558</v>
          </cell>
          <cell r="C380">
            <v>2</v>
          </cell>
          <cell r="D380">
            <v>0</v>
          </cell>
          <cell r="E380">
            <v>0</v>
          </cell>
          <cell r="F380" t="str">
            <v>스테이지58 보스 보상 / 경험치 제거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7558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1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</row>
        <row r="381">
          <cell r="B381">
            <v>7559</v>
          </cell>
          <cell r="C381">
            <v>2</v>
          </cell>
          <cell r="D381">
            <v>0</v>
          </cell>
          <cell r="E381">
            <v>0</v>
          </cell>
          <cell r="F381" t="str">
            <v>스테이지59 보스 보상 / 경험치 제거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7559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1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</row>
        <row r="382">
          <cell r="B382">
            <v>7560</v>
          </cell>
          <cell r="C382">
            <v>2</v>
          </cell>
          <cell r="D382">
            <v>0</v>
          </cell>
          <cell r="E382">
            <v>0</v>
          </cell>
          <cell r="F382" t="str">
            <v>스테이지60 보스 보상 / 경험치 제거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7560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1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</row>
        <row r="383">
          <cell r="B383">
            <v>7561</v>
          </cell>
          <cell r="C383">
            <v>2</v>
          </cell>
          <cell r="D383">
            <v>0</v>
          </cell>
          <cell r="E383">
            <v>0</v>
          </cell>
          <cell r="F383" t="str">
            <v>스테이지61 보스 보상 / 경험치 제거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7561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1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</row>
        <row r="384">
          <cell r="B384">
            <v>7562</v>
          </cell>
          <cell r="C384">
            <v>2</v>
          </cell>
          <cell r="D384">
            <v>0</v>
          </cell>
          <cell r="E384">
            <v>0</v>
          </cell>
          <cell r="F384" t="str">
            <v>스테이지62 보스 보상 / 경험치 제거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7562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1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</row>
        <row r="385">
          <cell r="B385">
            <v>7563</v>
          </cell>
          <cell r="C385">
            <v>2</v>
          </cell>
          <cell r="D385">
            <v>0</v>
          </cell>
          <cell r="E385">
            <v>0</v>
          </cell>
          <cell r="F385" t="str">
            <v>스테이지63 보스 보상 / 경험치 제거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7563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1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</row>
        <row r="386">
          <cell r="B386">
            <v>7564</v>
          </cell>
          <cell r="C386">
            <v>2</v>
          </cell>
          <cell r="D386">
            <v>0</v>
          </cell>
          <cell r="E386">
            <v>0</v>
          </cell>
          <cell r="F386" t="str">
            <v>스테이지64 보스 보상 / 경험치 제거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7564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1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</row>
        <row r="387">
          <cell r="B387">
            <v>7565</v>
          </cell>
          <cell r="C387">
            <v>2</v>
          </cell>
          <cell r="D387">
            <v>0</v>
          </cell>
          <cell r="E387">
            <v>0</v>
          </cell>
          <cell r="F387" t="str">
            <v>스테이지65 보스 보상 / 경험치 제거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7565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1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</row>
        <row r="388">
          <cell r="B388">
            <v>7566</v>
          </cell>
          <cell r="C388">
            <v>2</v>
          </cell>
          <cell r="D388">
            <v>0</v>
          </cell>
          <cell r="E388">
            <v>0</v>
          </cell>
          <cell r="F388" t="str">
            <v>스테이지66 보스 보상 / 경험치 제거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7566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1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</row>
        <row r="389">
          <cell r="B389">
            <v>7567</v>
          </cell>
          <cell r="C389">
            <v>2</v>
          </cell>
          <cell r="D389">
            <v>0</v>
          </cell>
          <cell r="E389">
            <v>0</v>
          </cell>
          <cell r="F389" t="str">
            <v>스테이지67 보스 보상 / 경험치 제거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7567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1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</row>
        <row r="390">
          <cell r="B390">
            <v>7568</v>
          </cell>
          <cell r="C390">
            <v>2</v>
          </cell>
          <cell r="D390">
            <v>0</v>
          </cell>
          <cell r="E390">
            <v>0</v>
          </cell>
          <cell r="F390" t="str">
            <v>스테이지68 보스 보상 / 경험치 제거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7568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1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</row>
        <row r="391">
          <cell r="B391">
            <v>7569</v>
          </cell>
          <cell r="C391">
            <v>2</v>
          </cell>
          <cell r="D391">
            <v>0</v>
          </cell>
          <cell r="E391">
            <v>0</v>
          </cell>
          <cell r="F391" t="str">
            <v>스테이지69 보스 보상 / 경험치 제거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7569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1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</row>
        <row r="392">
          <cell r="B392">
            <v>7570</v>
          </cell>
          <cell r="C392">
            <v>2</v>
          </cell>
          <cell r="D392">
            <v>0</v>
          </cell>
          <cell r="E392">
            <v>0</v>
          </cell>
          <cell r="F392" t="str">
            <v>스테이지70 보스 보상 / 경험치 제거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7570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1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</row>
        <row r="393">
          <cell r="B393">
            <v>7571</v>
          </cell>
          <cell r="C393">
            <v>2</v>
          </cell>
          <cell r="D393">
            <v>0</v>
          </cell>
          <cell r="E393">
            <v>0</v>
          </cell>
          <cell r="F393" t="str">
            <v>스테이지71 보스 보상 / 경험치 제거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7571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1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</row>
        <row r="394">
          <cell r="B394">
            <v>7572</v>
          </cell>
          <cell r="C394">
            <v>2</v>
          </cell>
          <cell r="D394">
            <v>0</v>
          </cell>
          <cell r="E394">
            <v>0</v>
          </cell>
          <cell r="F394" t="str">
            <v>스테이지72 보스 보상 / 경험치 제거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7572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1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</row>
        <row r="395">
          <cell r="B395">
            <v>7601</v>
          </cell>
          <cell r="C395">
            <v>2</v>
          </cell>
          <cell r="D395">
            <v>0</v>
          </cell>
          <cell r="E395">
            <v>0</v>
          </cell>
          <cell r="F395" t="str">
            <v>챌린지1 보스 보상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7601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1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</row>
        <row r="396">
          <cell r="B396">
            <v>7602</v>
          </cell>
          <cell r="C396">
            <v>2</v>
          </cell>
          <cell r="D396">
            <v>0</v>
          </cell>
          <cell r="E396">
            <v>0</v>
          </cell>
          <cell r="F396" t="str">
            <v>챌린지2 보스 보상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7602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1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</row>
        <row r="397">
          <cell r="B397">
            <v>7603</v>
          </cell>
          <cell r="C397">
            <v>2</v>
          </cell>
          <cell r="D397">
            <v>0</v>
          </cell>
          <cell r="E397">
            <v>0</v>
          </cell>
          <cell r="F397" t="str">
            <v>챌린지3 보스 보상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7603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1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</row>
        <row r="398">
          <cell r="B398">
            <v>7604</v>
          </cell>
          <cell r="C398">
            <v>2</v>
          </cell>
          <cell r="D398">
            <v>0</v>
          </cell>
          <cell r="E398">
            <v>0</v>
          </cell>
          <cell r="F398" t="str">
            <v>챌린지4 보스 보상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7604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1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</row>
        <row r="399">
          <cell r="B399">
            <v>7605</v>
          </cell>
          <cell r="C399">
            <v>2</v>
          </cell>
          <cell r="D399">
            <v>0</v>
          </cell>
          <cell r="E399">
            <v>0</v>
          </cell>
          <cell r="F399" t="str">
            <v>챌린지5 보스 보상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7605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1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</row>
        <row r="400">
          <cell r="B400">
            <v>7606</v>
          </cell>
          <cell r="C400">
            <v>2</v>
          </cell>
          <cell r="D400">
            <v>0</v>
          </cell>
          <cell r="E400">
            <v>0</v>
          </cell>
          <cell r="F400" t="str">
            <v>챌린지6 보스 보상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7606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1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</row>
        <row r="401">
          <cell r="B401">
            <v>7607</v>
          </cell>
          <cell r="C401">
            <v>2</v>
          </cell>
          <cell r="D401">
            <v>0</v>
          </cell>
          <cell r="E401">
            <v>0</v>
          </cell>
          <cell r="F401" t="str">
            <v>챌린지7 보스 보상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7607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1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</row>
        <row r="402">
          <cell r="B402">
            <v>7608</v>
          </cell>
          <cell r="C402">
            <v>2</v>
          </cell>
          <cell r="D402">
            <v>0</v>
          </cell>
          <cell r="E402">
            <v>0</v>
          </cell>
          <cell r="F402" t="str">
            <v>챌린지8 보스 보상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7608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1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</row>
        <row r="403">
          <cell r="B403">
            <v>7609</v>
          </cell>
          <cell r="C403">
            <v>2</v>
          </cell>
          <cell r="D403">
            <v>0</v>
          </cell>
          <cell r="E403">
            <v>0</v>
          </cell>
          <cell r="F403" t="str">
            <v>챌린지9 보스 보상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7609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1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</row>
        <row r="404">
          <cell r="B404">
            <v>7610</v>
          </cell>
          <cell r="C404">
            <v>2</v>
          </cell>
          <cell r="D404">
            <v>0</v>
          </cell>
          <cell r="E404">
            <v>0</v>
          </cell>
          <cell r="F404" t="str">
            <v>챌린지10 보스 보상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7610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1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</row>
        <row r="405">
          <cell r="B405">
            <v>7611</v>
          </cell>
          <cell r="C405">
            <v>2</v>
          </cell>
          <cell r="D405">
            <v>0</v>
          </cell>
          <cell r="E405">
            <v>0</v>
          </cell>
          <cell r="F405" t="str">
            <v>챌린지11 보스 보상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7611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1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</row>
        <row r="406">
          <cell r="B406">
            <v>7612</v>
          </cell>
          <cell r="C406">
            <v>2</v>
          </cell>
          <cell r="D406">
            <v>0</v>
          </cell>
          <cell r="E406">
            <v>0</v>
          </cell>
          <cell r="F406" t="str">
            <v>챌린지12 보스 보상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7612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1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</row>
        <row r="407">
          <cell r="B407">
            <v>9001</v>
          </cell>
          <cell r="C407">
            <v>2</v>
          </cell>
          <cell r="D407">
            <v>0</v>
          </cell>
          <cell r="E407">
            <v>0</v>
          </cell>
          <cell r="F407" t="str">
            <v>타임 패트롤 LV1 한손검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9001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1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</row>
        <row r="408">
          <cell r="B408">
            <v>9002</v>
          </cell>
          <cell r="C408">
            <v>2</v>
          </cell>
          <cell r="D408">
            <v>0</v>
          </cell>
          <cell r="E408">
            <v>0</v>
          </cell>
          <cell r="F408" t="str">
            <v>타임 패트롤 LV1 지팡이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9002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1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</row>
        <row r="409">
          <cell r="B409">
            <v>9003</v>
          </cell>
          <cell r="C409">
            <v>2</v>
          </cell>
          <cell r="D409">
            <v>0</v>
          </cell>
          <cell r="E409">
            <v>0</v>
          </cell>
          <cell r="F409" t="str">
            <v>타임 패트롤 LV1 단검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9003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1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</row>
        <row r="410">
          <cell r="B410">
            <v>9004</v>
          </cell>
          <cell r="C410">
            <v>2</v>
          </cell>
          <cell r="D410">
            <v>0</v>
          </cell>
          <cell r="E410">
            <v>0</v>
          </cell>
          <cell r="F410" t="str">
            <v>타임 패트롤 LV1 활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9004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1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</row>
        <row r="411">
          <cell r="B411">
            <v>9005</v>
          </cell>
          <cell r="C411">
            <v>2</v>
          </cell>
          <cell r="D411">
            <v>0</v>
          </cell>
          <cell r="E411">
            <v>0</v>
          </cell>
          <cell r="F411" t="str">
            <v>타임 패트롤 LV1 양손검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9005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1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</row>
        <row r="412">
          <cell r="B412">
            <v>9006</v>
          </cell>
          <cell r="C412">
            <v>2</v>
          </cell>
          <cell r="D412">
            <v>0</v>
          </cell>
          <cell r="E412">
            <v>0</v>
          </cell>
          <cell r="F412" t="str">
            <v>타임 패트롤 LV1 양손창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9006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1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</row>
        <row r="413">
          <cell r="B413">
            <v>9007</v>
          </cell>
          <cell r="C413">
            <v>2</v>
          </cell>
          <cell r="D413">
            <v>0</v>
          </cell>
          <cell r="E413">
            <v>0</v>
          </cell>
          <cell r="F413" t="str">
            <v>타임 패트롤 LV2 한손검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9007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1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</row>
        <row r="414">
          <cell r="B414">
            <v>9008</v>
          </cell>
          <cell r="C414">
            <v>2</v>
          </cell>
          <cell r="D414">
            <v>0</v>
          </cell>
          <cell r="E414">
            <v>0</v>
          </cell>
          <cell r="F414" t="str">
            <v>타임 패트롤 LV2 지팡이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9008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1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</row>
        <row r="415">
          <cell r="B415">
            <v>9009</v>
          </cell>
          <cell r="C415">
            <v>2</v>
          </cell>
          <cell r="D415">
            <v>0</v>
          </cell>
          <cell r="E415">
            <v>0</v>
          </cell>
          <cell r="F415" t="str">
            <v>타임 패트롤 LV2 단검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9009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1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</row>
        <row r="416">
          <cell r="B416">
            <v>9010</v>
          </cell>
          <cell r="C416">
            <v>2</v>
          </cell>
          <cell r="D416">
            <v>0</v>
          </cell>
          <cell r="E416">
            <v>0</v>
          </cell>
          <cell r="F416" t="str">
            <v>타임 패트롤 LV2 활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9010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1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</row>
        <row r="417">
          <cell r="B417">
            <v>9011</v>
          </cell>
          <cell r="C417">
            <v>2</v>
          </cell>
          <cell r="D417">
            <v>0</v>
          </cell>
          <cell r="E417">
            <v>0</v>
          </cell>
          <cell r="F417" t="str">
            <v>타임 패트롤 LV2 양손검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9011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1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</row>
        <row r="418">
          <cell r="B418">
            <v>9012</v>
          </cell>
          <cell r="C418">
            <v>2</v>
          </cell>
          <cell r="D418">
            <v>0</v>
          </cell>
          <cell r="E418">
            <v>0</v>
          </cell>
          <cell r="F418" t="str">
            <v>타임 패트롤 LV2 양손창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9012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1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</row>
        <row r="419">
          <cell r="B419">
            <v>9013</v>
          </cell>
          <cell r="C419">
            <v>2</v>
          </cell>
          <cell r="D419">
            <v>0</v>
          </cell>
          <cell r="E419">
            <v>0</v>
          </cell>
          <cell r="F419" t="str">
            <v>타임 패트롤 LV3 한손검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9013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1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</row>
        <row r="420">
          <cell r="B420">
            <v>9014</v>
          </cell>
          <cell r="C420">
            <v>2</v>
          </cell>
          <cell r="D420">
            <v>0</v>
          </cell>
          <cell r="E420">
            <v>0</v>
          </cell>
          <cell r="F420" t="str">
            <v>타임 패트롤 LV3 지팡이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9014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1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</row>
        <row r="421">
          <cell r="B421">
            <v>9015</v>
          </cell>
          <cell r="C421">
            <v>2</v>
          </cell>
          <cell r="D421">
            <v>0</v>
          </cell>
          <cell r="E421">
            <v>0</v>
          </cell>
          <cell r="F421" t="str">
            <v>타임 패트롤 LV3 단검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9015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1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</row>
        <row r="422">
          <cell r="B422">
            <v>9016</v>
          </cell>
          <cell r="C422">
            <v>2</v>
          </cell>
          <cell r="D422">
            <v>0</v>
          </cell>
          <cell r="E422">
            <v>0</v>
          </cell>
          <cell r="F422" t="str">
            <v>타임 패트롤 LV3 활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9016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1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</row>
        <row r="423">
          <cell r="B423">
            <v>9017</v>
          </cell>
          <cell r="C423">
            <v>2</v>
          </cell>
          <cell r="D423">
            <v>0</v>
          </cell>
          <cell r="E423">
            <v>0</v>
          </cell>
          <cell r="F423" t="str">
            <v>타임 패트롤 LV3 양손검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9017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1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</row>
        <row r="424">
          <cell r="B424">
            <v>9018</v>
          </cell>
          <cell r="C424">
            <v>2</v>
          </cell>
          <cell r="D424">
            <v>0</v>
          </cell>
          <cell r="E424">
            <v>0</v>
          </cell>
          <cell r="F424" t="str">
            <v>타임 패트롤 LV3 양손창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9018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1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</row>
        <row r="425">
          <cell r="B425">
            <v>9019</v>
          </cell>
          <cell r="C425">
            <v>2</v>
          </cell>
          <cell r="D425">
            <v>0</v>
          </cell>
          <cell r="E425">
            <v>0</v>
          </cell>
          <cell r="F425" t="str">
            <v>타임 패트롤 LV4 한손검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9019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1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</row>
        <row r="426">
          <cell r="B426">
            <v>9020</v>
          </cell>
          <cell r="C426">
            <v>2</v>
          </cell>
          <cell r="D426">
            <v>0</v>
          </cell>
          <cell r="E426">
            <v>0</v>
          </cell>
          <cell r="F426" t="str">
            <v>타임 패트롤 LV4 지팡이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9020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1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</row>
        <row r="427">
          <cell r="B427">
            <v>9021</v>
          </cell>
          <cell r="C427">
            <v>2</v>
          </cell>
          <cell r="D427">
            <v>0</v>
          </cell>
          <cell r="E427">
            <v>0</v>
          </cell>
          <cell r="F427" t="str">
            <v>타임 패트롤 LV4 단검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9021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1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</row>
        <row r="428">
          <cell r="B428">
            <v>9022</v>
          </cell>
          <cell r="C428">
            <v>2</v>
          </cell>
          <cell r="D428">
            <v>0</v>
          </cell>
          <cell r="E428">
            <v>0</v>
          </cell>
          <cell r="F428" t="str">
            <v>타임 패트롤 LV4 활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9022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1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</row>
        <row r="429">
          <cell r="B429">
            <v>9023</v>
          </cell>
          <cell r="C429">
            <v>2</v>
          </cell>
          <cell r="D429">
            <v>0</v>
          </cell>
          <cell r="E429">
            <v>0</v>
          </cell>
          <cell r="F429" t="str">
            <v>타임 패트롤 LV4 양손검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9023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1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</row>
        <row r="430">
          <cell r="B430">
            <v>9024</v>
          </cell>
          <cell r="C430">
            <v>2</v>
          </cell>
          <cell r="D430">
            <v>0</v>
          </cell>
          <cell r="E430">
            <v>0</v>
          </cell>
          <cell r="F430" t="str">
            <v>타임 패트롤 LV4 양손창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9024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1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</row>
        <row r="431">
          <cell r="B431">
            <v>9025</v>
          </cell>
          <cell r="C431">
            <v>2</v>
          </cell>
          <cell r="D431">
            <v>0</v>
          </cell>
          <cell r="E431">
            <v>0</v>
          </cell>
          <cell r="F431" t="str">
            <v>타임 패트롤 LV5 한손검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9025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1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</row>
        <row r="432">
          <cell r="B432">
            <v>9026</v>
          </cell>
          <cell r="C432">
            <v>2</v>
          </cell>
          <cell r="D432">
            <v>0</v>
          </cell>
          <cell r="E432">
            <v>0</v>
          </cell>
          <cell r="F432" t="str">
            <v>타임 패트롤 LV5 지팡이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9026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1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</row>
        <row r="433">
          <cell r="B433">
            <v>9027</v>
          </cell>
          <cell r="C433">
            <v>2</v>
          </cell>
          <cell r="D433">
            <v>0</v>
          </cell>
          <cell r="E433">
            <v>0</v>
          </cell>
          <cell r="F433" t="str">
            <v>타임 패트롤 LV5 단검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9027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1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</row>
        <row r="434">
          <cell r="B434">
            <v>9028</v>
          </cell>
          <cell r="C434">
            <v>2</v>
          </cell>
          <cell r="D434">
            <v>0</v>
          </cell>
          <cell r="E434">
            <v>0</v>
          </cell>
          <cell r="F434" t="str">
            <v>타임 패트롤 LV5 활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9028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1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</row>
        <row r="435">
          <cell r="B435">
            <v>9029</v>
          </cell>
          <cell r="C435">
            <v>2</v>
          </cell>
          <cell r="D435">
            <v>0</v>
          </cell>
          <cell r="E435">
            <v>0</v>
          </cell>
          <cell r="F435" t="str">
            <v>타임 패트롤 LV5 양손검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9029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1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</row>
        <row r="436">
          <cell r="B436">
            <v>9030</v>
          </cell>
          <cell r="C436">
            <v>2</v>
          </cell>
          <cell r="D436">
            <v>0</v>
          </cell>
          <cell r="E436">
            <v>0</v>
          </cell>
          <cell r="F436" t="str">
            <v>타임 패트롤 LV5 양손창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9030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1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</row>
        <row r="437">
          <cell r="B437">
            <v>9031</v>
          </cell>
          <cell r="C437">
            <v>2</v>
          </cell>
          <cell r="D437">
            <v>0</v>
          </cell>
          <cell r="E437">
            <v>0</v>
          </cell>
          <cell r="F437" t="str">
            <v>타임 패트롤 LV6 한손검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9031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1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</row>
        <row r="438">
          <cell r="B438">
            <v>9032</v>
          </cell>
          <cell r="C438">
            <v>2</v>
          </cell>
          <cell r="D438">
            <v>0</v>
          </cell>
          <cell r="E438">
            <v>0</v>
          </cell>
          <cell r="F438" t="str">
            <v>타임 패트롤 LV6 지팡이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9032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1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</row>
        <row r="439">
          <cell r="B439">
            <v>9033</v>
          </cell>
          <cell r="C439">
            <v>2</v>
          </cell>
          <cell r="D439">
            <v>0</v>
          </cell>
          <cell r="E439">
            <v>0</v>
          </cell>
          <cell r="F439" t="str">
            <v>타임 패트롤 LV6 단검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9033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1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</row>
        <row r="440">
          <cell r="B440">
            <v>9034</v>
          </cell>
          <cell r="C440">
            <v>2</v>
          </cell>
          <cell r="D440">
            <v>0</v>
          </cell>
          <cell r="E440">
            <v>0</v>
          </cell>
          <cell r="F440" t="str">
            <v>타임 패트롤 LV6 활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9034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1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</row>
        <row r="441">
          <cell r="B441">
            <v>9035</v>
          </cell>
          <cell r="C441">
            <v>2</v>
          </cell>
          <cell r="D441">
            <v>0</v>
          </cell>
          <cell r="E441">
            <v>0</v>
          </cell>
          <cell r="F441" t="str">
            <v>타임 패트롤 LV6 양손검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9035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1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</row>
        <row r="442">
          <cell r="B442">
            <v>9036</v>
          </cell>
          <cell r="C442">
            <v>2</v>
          </cell>
          <cell r="D442">
            <v>0</v>
          </cell>
          <cell r="E442">
            <v>0</v>
          </cell>
          <cell r="F442" t="str">
            <v>타임 패트롤 LV6 양손창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9036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1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</row>
        <row r="443">
          <cell r="B443">
            <v>9037</v>
          </cell>
          <cell r="C443">
            <v>2</v>
          </cell>
          <cell r="D443">
            <v>0</v>
          </cell>
          <cell r="E443">
            <v>0</v>
          </cell>
          <cell r="F443" t="str">
            <v>타임 패트롤 LV7 한손검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9037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1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</row>
        <row r="444">
          <cell r="B444">
            <v>9038</v>
          </cell>
          <cell r="C444">
            <v>2</v>
          </cell>
          <cell r="D444">
            <v>0</v>
          </cell>
          <cell r="E444">
            <v>0</v>
          </cell>
          <cell r="F444" t="str">
            <v>타임 패트롤 LV7 지팡이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9038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1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</row>
        <row r="445">
          <cell r="B445">
            <v>9039</v>
          </cell>
          <cell r="C445">
            <v>2</v>
          </cell>
          <cell r="D445">
            <v>0</v>
          </cell>
          <cell r="E445">
            <v>0</v>
          </cell>
          <cell r="F445" t="str">
            <v>타임 패트롤 LV7 단검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9039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1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</row>
        <row r="446">
          <cell r="B446">
            <v>9040</v>
          </cell>
          <cell r="C446">
            <v>2</v>
          </cell>
          <cell r="D446">
            <v>0</v>
          </cell>
          <cell r="E446">
            <v>0</v>
          </cell>
          <cell r="F446" t="str">
            <v>타임 패트롤 LV7 활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9040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1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</row>
        <row r="447">
          <cell r="B447">
            <v>9041</v>
          </cell>
          <cell r="C447">
            <v>2</v>
          </cell>
          <cell r="D447">
            <v>0</v>
          </cell>
          <cell r="E447">
            <v>0</v>
          </cell>
          <cell r="F447" t="str">
            <v>타임 패트롤 LV7 양손검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9041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1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</row>
        <row r="448">
          <cell r="B448">
            <v>9042</v>
          </cell>
          <cell r="C448">
            <v>2</v>
          </cell>
          <cell r="D448">
            <v>0</v>
          </cell>
          <cell r="E448">
            <v>0</v>
          </cell>
          <cell r="F448" t="str">
            <v>타임 패트롤 LV7 양손창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9042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1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</row>
        <row r="449">
          <cell r="B449">
            <v>9043</v>
          </cell>
          <cell r="C449">
            <v>2</v>
          </cell>
          <cell r="D449">
            <v>0</v>
          </cell>
          <cell r="E449">
            <v>0</v>
          </cell>
          <cell r="F449" t="str">
            <v>타임 패트롤 LV8 한손검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9043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1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</row>
        <row r="450">
          <cell r="B450">
            <v>9044</v>
          </cell>
          <cell r="C450">
            <v>2</v>
          </cell>
          <cell r="D450">
            <v>0</v>
          </cell>
          <cell r="E450">
            <v>0</v>
          </cell>
          <cell r="F450" t="str">
            <v>타임 패트롤 LV8 지팡이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9044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1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</row>
        <row r="451">
          <cell r="B451">
            <v>9045</v>
          </cell>
          <cell r="C451">
            <v>2</v>
          </cell>
          <cell r="D451">
            <v>0</v>
          </cell>
          <cell r="E451">
            <v>0</v>
          </cell>
          <cell r="F451" t="str">
            <v>타임 패트롤 LV8 단검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9045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1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</row>
        <row r="452">
          <cell r="B452">
            <v>9046</v>
          </cell>
          <cell r="C452">
            <v>2</v>
          </cell>
          <cell r="D452">
            <v>0</v>
          </cell>
          <cell r="E452">
            <v>0</v>
          </cell>
          <cell r="F452" t="str">
            <v>타임 패트롤 LV8 활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9046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1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</row>
        <row r="453">
          <cell r="B453">
            <v>9047</v>
          </cell>
          <cell r="C453">
            <v>2</v>
          </cell>
          <cell r="D453">
            <v>0</v>
          </cell>
          <cell r="E453">
            <v>0</v>
          </cell>
          <cell r="F453" t="str">
            <v>타임 패트롤 LV8 양손검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9047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1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</row>
        <row r="454">
          <cell r="B454">
            <v>9048</v>
          </cell>
          <cell r="C454">
            <v>2</v>
          </cell>
          <cell r="D454">
            <v>0</v>
          </cell>
          <cell r="E454">
            <v>0</v>
          </cell>
          <cell r="F454" t="str">
            <v>타임 패트롤 LV8 양손창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9048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1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</row>
        <row r="455">
          <cell r="B455">
            <v>9049</v>
          </cell>
          <cell r="C455">
            <v>2</v>
          </cell>
          <cell r="D455">
            <v>0</v>
          </cell>
          <cell r="E455">
            <v>0</v>
          </cell>
          <cell r="F455" t="str">
            <v>타임 패트롤 LV9 한손검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9049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1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</row>
        <row r="456">
          <cell r="B456">
            <v>9050</v>
          </cell>
          <cell r="C456">
            <v>2</v>
          </cell>
          <cell r="D456">
            <v>0</v>
          </cell>
          <cell r="E456">
            <v>0</v>
          </cell>
          <cell r="F456" t="str">
            <v>타임 패트롤 LV9 지팡이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9050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1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</row>
        <row r="457">
          <cell r="B457">
            <v>9051</v>
          </cell>
          <cell r="C457">
            <v>2</v>
          </cell>
          <cell r="D457">
            <v>0</v>
          </cell>
          <cell r="E457">
            <v>0</v>
          </cell>
          <cell r="F457" t="str">
            <v>타임 패트롤 LV9 단검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9051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1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</row>
        <row r="458">
          <cell r="B458">
            <v>9052</v>
          </cell>
          <cell r="C458">
            <v>2</v>
          </cell>
          <cell r="D458">
            <v>0</v>
          </cell>
          <cell r="E458">
            <v>0</v>
          </cell>
          <cell r="F458" t="str">
            <v>타임 패트롤 LV9 활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9052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1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</row>
        <row r="459">
          <cell r="B459">
            <v>9053</v>
          </cell>
          <cell r="C459">
            <v>2</v>
          </cell>
          <cell r="D459">
            <v>0</v>
          </cell>
          <cell r="E459">
            <v>0</v>
          </cell>
          <cell r="F459" t="str">
            <v>타임 패트롤 LV9 양손검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9053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1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</row>
        <row r="460">
          <cell r="B460">
            <v>9054</v>
          </cell>
          <cell r="C460">
            <v>2</v>
          </cell>
          <cell r="D460">
            <v>0</v>
          </cell>
          <cell r="E460">
            <v>0</v>
          </cell>
          <cell r="F460" t="str">
            <v>타임 패트롤 LV9 양손창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9054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1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</row>
        <row r="461">
          <cell r="B461">
            <v>9055</v>
          </cell>
          <cell r="C461">
            <v>2</v>
          </cell>
          <cell r="D461">
            <v>0</v>
          </cell>
          <cell r="E461">
            <v>0</v>
          </cell>
          <cell r="F461" t="str">
            <v>타임 패트롤 LV10 한손검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9055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1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</row>
        <row r="462">
          <cell r="B462">
            <v>9056</v>
          </cell>
          <cell r="C462">
            <v>2</v>
          </cell>
          <cell r="D462">
            <v>0</v>
          </cell>
          <cell r="E462">
            <v>0</v>
          </cell>
          <cell r="F462" t="str">
            <v>타임 패트롤 LV10 지팡이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9056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1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</row>
        <row r="463">
          <cell r="B463">
            <v>9057</v>
          </cell>
          <cell r="C463">
            <v>2</v>
          </cell>
          <cell r="D463">
            <v>0</v>
          </cell>
          <cell r="E463">
            <v>0</v>
          </cell>
          <cell r="F463" t="str">
            <v>타임 패트롤 LV10 단검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9057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1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</row>
        <row r="464">
          <cell r="B464">
            <v>9058</v>
          </cell>
          <cell r="C464">
            <v>2</v>
          </cell>
          <cell r="D464">
            <v>0</v>
          </cell>
          <cell r="E464">
            <v>0</v>
          </cell>
          <cell r="F464" t="str">
            <v>타임 패트롤 LV10 활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9058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1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</row>
        <row r="465">
          <cell r="B465">
            <v>9059</v>
          </cell>
          <cell r="C465">
            <v>2</v>
          </cell>
          <cell r="D465">
            <v>0</v>
          </cell>
          <cell r="E465">
            <v>0</v>
          </cell>
          <cell r="F465" t="str">
            <v>타임 패트롤 LV10 양손검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9059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1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</row>
        <row r="466">
          <cell r="B466">
            <v>9060</v>
          </cell>
          <cell r="C466">
            <v>2</v>
          </cell>
          <cell r="D466">
            <v>0</v>
          </cell>
          <cell r="E466">
            <v>0</v>
          </cell>
          <cell r="F466" t="str">
            <v>타임 패트롤 LV10 양손창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9060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1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</row>
        <row r="467">
          <cell r="B467">
            <v>60001</v>
          </cell>
          <cell r="C467">
            <v>1</v>
          </cell>
          <cell r="D467">
            <v>360001</v>
          </cell>
          <cell r="E467">
            <v>460001</v>
          </cell>
          <cell r="F467" t="str">
            <v>낡은 소드 쉐도우</v>
          </cell>
          <cell r="G467" t="str">
            <v>낡아서 닳아버린 한손검.</v>
          </cell>
          <cell r="H467">
            <v>0</v>
          </cell>
          <cell r="I467">
            <v>40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1</v>
          </cell>
          <cell r="Z467">
            <v>109</v>
          </cell>
          <cell r="AA467">
            <v>0</v>
          </cell>
          <cell r="AB467">
            <v>180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 t="str">
            <v>Item60001</v>
          </cell>
          <cell r="AM467">
            <v>1</v>
          </cell>
          <cell r="AN467">
            <v>0</v>
          </cell>
          <cell r="AO467">
            <v>0</v>
          </cell>
          <cell r="AP467">
            <v>134217736</v>
          </cell>
          <cell r="AQ467">
            <v>0</v>
          </cell>
        </row>
        <row r="468">
          <cell r="B468">
            <v>60002</v>
          </cell>
          <cell r="C468">
            <v>1</v>
          </cell>
          <cell r="D468">
            <v>360002</v>
          </cell>
          <cell r="E468">
            <v>460002</v>
          </cell>
          <cell r="F468" t="str">
            <v>낡은 지팡이 쉐도우</v>
          </cell>
          <cell r="G468" t="str">
            <v>낡아서 닳아버린 지팡이.</v>
          </cell>
          <cell r="H468">
            <v>0</v>
          </cell>
          <cell r="I468">
            <v>40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1</v>
          </cell>
          <cell r="Z468">
            <v>110</v>
          </cell>
          <cell r="AA468">
            <v>0</v>
          </cell>
          <cell r="AB468">
            <v>150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 t="str">
            <v>Item60002</v>
          </cell>
          <cell r="AM468">
            <v>1</v>
          </cell>
          <cell r="AN468">
            <v>0</v>
          </cell>
          <cell r="AO468">
            <v>0</v>
          </cell>
          <cell r="AP468">
            <v>134217736</v>
          </cell>
          <cell r="AQ468">
            <v>0</v>
          </cell>
        </row>
        <row r="469">
          <cell r="B469">
            <v>60003</v>
          </cell>
          <cell r="C469">
            <v>1</v>
          </cell>
          <cell r="D469">
            <v>360003</v>
          </cell>
          <cell r="E469">
            <v>460003</v>
          </cell>
          <cell r="F469" t="str">
            <v>낡은 단검 쉐도우</v>
          </cell>
          <cell r="G469" t="str">
            <v>낡아서 닳아버린 단검.</v>
          </cell>
          <cell r="H469">
            <v>0</v>
          </cell>
          <cell r="I469">
            <v>40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1</v>
          </cell>
          <cell r="Z469">
            <v>109</v>
          </cell>
          <cell r="AA469">
            <v>0</v>
          </cell>
          <cell r="AB469">
            <v>100</v>
          </cell>
          <cell r="AC469">
            <v>106</v>
          </cell>
          <cell r="AD469">
            <v>10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 t="str">
            <v>Item60003</v>
          </cell>
          <cell r="AM469">
            <v>1</v>
          </cell>
          <cell r="AN469">
            <v>0</v>
          </cell>
          <cell r="AO469">
            <v>0</v>
          </cell>
          <cell r="AP469">
            <v>134217736</v>
          </cell>
          <cell r="AQ469">
            <v>0</v>
          </cell>
        </row>
        <row r="470">
          <cell r="B470">
            <v>60004</v>
          </cell>
          <cell r="C470">
            <v>1</v>
          </cell>
          <cell r="D470">
            <v>360004</v>
          </cell>
          <cell r="E470">
            <v>460004</v>
          </cell>
          <cell r="F470" t="str">
            <v>낡은 활 쉐도우</v>
          </cell>
          <cell r="G470" t="str">
            <v>낡아서 닳아버린 활.</v>
          </cell>
          <cell r="H470">
            <v>0</v>
          </cell>
          <cell r="I470">
            <v>40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1</v>
          </cell>
          <cell r="Z470">
            <v>109</v>
          </cell>
          <cell r="AA470">
            <v>0</v>
          </cell>
          <cell r="AB470">
            <v>100</v>
          </cell>
          <cell r="AC470">
            <v>105</v>
          </cell>
          <cell r="AD470">
            <v>10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 t="str">
            <v>Item60004</v>
          </cell>
          <cell r="AM470">
            <v>1</v>
          </cell>
          <cell r="AN470">
            <v>0</v>
          </cell>
          <cell r="AO470">
            <v>0</v>
          </cell>
          <cell r="AP470">
            <v>134217736</v>
          </cell>
          <cell r="AQ470">
            <v>0</v>
          </cell>
        </row>
        <row r="471">
          <cell r="B471">
            <v>60005</v>
          </cell>
          <cell r="C471">
            <v>1</v>
          </cell>
          <cell r="D471">
            <v>360005</v>
          </cell>
          <cell r="E471">
            <v>460005</v>
          </cell>
          <cell r="F471" t="str">
            <v>피지컬 웨폰 쉐도우</v>
          </cell>
          <cell r="G471" t="str">
            <v>무기를 착용하는 손에 장착하여 착용자의 잠재적인 물리 능력을 이끌어내는 검</v>
          </cell>
          <cell r="H471">
            <v>0</v>
          </cell>
          <cell r="I471">
            <v>40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1</v>
          </cell>
          <cell r="Z471">
            <v>109</v>
          </cell>
          <cell r="AA471">
            <v>0</v>
          </cell>
          <cell r="AB471">
            <v>200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 t="str">
            <v>Item60005</v>
          </cell>
          <cell r="AM471">
            <v>1</v>
          </cell>
          <cell r="AN471">
            <v>0</v>
          </cell>
          <cell r="AO471">
            <v>0</v>
          </cell>
          <cell r="AP471">
            <v>134217736</v>
          </cell>
          <cell r="AQ471">
            <v>0</v>
          </cell>
        </row>
        <row r="472">
          <cell r="B472">
            <v>60006</v>
          </cell>
          <cell r="C472">
            <v>1</v>
          </cell>
          <cell r="D472">
            <v>360006</v>
          </cell>
          <cell r="E472">
            <v>460006</v>
          </cell>
          <cell r="F472" t="str">
            <v>매지컬 웨폰 쉐도우</v>
          </cell>
          <cell r="G472" t="str">
            <v>무기를 착용하는 손에 장착하여 착용자의 잠재적인 마법 능력을 이끌어내는 지팡이</v>
          </cell>
          <cell r="H472">
            <v>0</v>
          </cell>
          <cell r="I472">
            <v>40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1</v>
          </cell>
          <cell r="Z472">
            <v>110</v>
          </cell>
          <cell r="AA472">
            <v>0</v>
          </cell>
          <cell r="AB472">
            <v>200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 t="str">
            <v>Item60006</v>
          </cell>
          <cell r="AM472">
            <v>1</v>
          </cell>
          <cell r="AN472">
            <v>0</v>
          </cell>
          <cell r="AO472">
            <v>0</v>
          </cell>
          <cell r="AP472">
            <v>134217736</v>
          </cell>
          <cell r="AQ472">
            <v>0</v>
          </cell>
        </row>
        <row r="473">
          <cell r="B473">
            <v>60007</v>
          </cell>
          <cell r="C473">
            <v>1</v>
          </cell>
          <cell r="D473">
            <v>360007</v>
          </cell>
          <cell r="E473">
            <v>460007</v>
          </cell>
          <cell r="F473" t="str">
            <v>로지컬 웨폰 쉐도우</v>
          </cell>
          <cell r="G473" t="str">
            <v>무기를 착용하는 손에 장착하여 착용자의 잠재적인 혼합 능력을 이끌어내는 장갑</v>
          </cell>
          <cell r="H473">
            <v>0</v>
          </cell>
          <cell r="I473">
            <v>40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1</v>
          </cell>
          <cell r="O473">
            <v>1</v>
          </cell>
          <cell r="P473">
            <v>1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1</v>
          </cell>
          <cell r="Z473">
            <v>109</v>
          </cell>
          <cell r="AA473">
            <v>0</v>
          </cell>
          <cell r="AB473">
            <v>150</v>
          </cell>
          <cell r="AC473">
            <v>110</v>
          </cell>
          <cell r="AD473">
            <v>0</v>
          </cell>
          <cell r="AE473">
            <v>150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 t="str">
            <v>Item60007</v>
          </cell>
          <cell r="AM473">
            <v>1</v>
          </cell>
          <cell r="AN473">
            <v>0</v>
          </cell>
          <cell r="AO473">
            <v>0</v>
          </cell>
          <cell r="AP473">
            <v>134217736</v>
          </cell>
          <cell r="AQ473">
            <v>0</v>
          </cell>
        </row>
        <row r="474">
          <cell r="B474">
            <v>60008</v>
          </cell>
          <cell r="C474">
            <v>1</v>
          </cell>
          <cell r="D474">
            <v>360008</v>
          </cell>
          <cell r="E474">
            <v>460008</v>
          </cell>
          <cell r="F474" t="str">
            <v>슬레이어 쉐도우</v>
          </cell>
          <cell r="G474" t="str">
            <v>적을 제압하는데 탁월한 효과를 가진 양손검.</v>
          </cell>
          <cell r="H474">
            <v>0</v>
          </cell>
          <cell r="I474">
            <v>40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1</v>
          </cell>
          <cell r="O474">
            <v>1</v>
          </cell>
          <cell r="P474">
            <v>2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1</v>
          </cell>
          <cell r="Z474">
            <v>109</v>
          </cell>
          <cell r="AA474">
            <v>0</v>
          </cell>
          <cell r="AB474">
            <v>250</v>
          </cell>
          <cell r="AC474">
            <v>101</v>
          </cell>
          <cell r="AD474">
            <v>15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 t="str">
            <v>Item60008</v>
          </cell>
          <cell r="AM474">
            <v>1</v>
          </cell>
          <cell r="AN474">
            <v>0</v>
          </cell>
          <cell r="AO474">
            <v>0</v>
          </cell>
          <cell r="AP474">
            <v>134217736</v>
          </cell>
          <cell r="AQ474">
            <v>0</v>
          </cell>
        </row>
        <row r="475">
          <cell r="B475">
            <v>60009</v>
          </cell>
          <cell r="C475">
            <v>1</v>
          </cell>
          <cell r="D475">
            <v>360009</v>
          </cell>
          <cell r="E475">
            <v>460009</v>
          </cell>
          <cell r="F475" t="str">
            <v>스태프 쉐도우</v>
          </cell>
          <cell r="G475" t="str">
            <v>활동성보다는 위력을 중시한 형태의 약간 긴 지팡이.</v>
          </cell>
          <cell r="H475">
            <v>0</v>
          </cell>
          <cell r="I475">
            <v>40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1</v>
          </cell>
          <cell r="O475">
            <v>1</v>
          </cell>
          <cell r="P475">
            <v>2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1</v>
          </cell>
          <cell r="Z475">
            <v>110</v>
          </cell>
          <cell r="AA475">
            <v>0</v>
          </cell>
          <cell r="AB475">
            <v>200</v>
          </cell>
          <cell r="AC475">
            <v>104</v>
          </cell>
          <cell r="AD475">
            <v>15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 t="str">
            <v>Item60009</v>
          </cell>
          <cell r="AM475">
            <v>1</v>
          </cell>
          <cell r="AN475">
            <v>0</v>
          </cell>
          <cell r="AO475">
            <v>0</v>
          </cell>
          <cell r="AP475">
            <v>134217736</v>
          </cell>
          <cell r="AQ475">
            <v>0</v>
          </cell>
        </row>
        <row r="476">
          <cell r="B476">
            <v>60010</v>
          </cell>
          <cell r="C476">
            <v>1</v>
          </cell>
          <cell r="D476">
            <v>360010</v>
          </cell>
          <cell r="E476">
            <v>460010</v>
          </cell>
          <cell r="F476" t="str">
            <v>나이프 쉐도우</v>
          </cell>
          <cell r="G476" t="str">
            <v>누구나 손쉽게 사용할 수 있도록 간단하게 만들어진 짧은 단검.</v>
          </cell>
          <cell r="H476">
            <v>0</v>
          </cell>
          <cell r="I476">
            <v>40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1</v>
          </cell>
          <cell r="O476">
            <v>1</v>
          </cell>
          <cell r="P476">
            <v>2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1</v>
          </cell>
          <cell r="Z476">
            <v>109</v>
          </cell>
          <cell r="AA476">
            <v>0</v>
          </cell>
          <cell r="AB476">
            <v>200</v>
          </cell>
          <cell r="AC476">
            <v>118</v>
          </cell>
          <cell r="AD476">
            <v>100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 t="str">
            <v>Item60010</v>
          </cell>
          <cell r="AM476">
            <v>1</v>
          </cell>
          <cell r="AN476">
            <v>0</v>
          </cell>
          <cell r="AO476">
            <v>0</v>
          </cell>
          <cell r="AP476">
            <v>134217736</v>
          </cell>
          <cell r="AQ476">
            <v>0</v>
          </cell>
        </row>
        <row r="477">
          <cell r="B477">
            <v>60011</v>
          </cell>
          <cell r="C477">
            <v>1</v>
          </cell>
          <cell r="D477">
            <v>360011</v>
          </cell>
          <cell r="E477">
            <v>460011</v>
          </cell>
          <cell r="F477" t="str">
            <v>보우 쉐도우</v>
          </cell>
          <cell r="G477" t="str">
            <v>사용이 간편한 작은 활.</v>
          </cell>
          <cell r="H477">
            <v>0</v>
          </cell>
          <cell r="I477">
            <v>40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1</v>
          </cell>
          <cell r="O477">
            <v>1</v>
          </cell>
          <cell r="P477">
            <v>2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1</v>
          </cell>
          <cell r="Z477">
            <v>109</v>
          </cell>
          <cell r="AA477">
            <v>0</v>
          </cell>
          <cell r="AB477">
            <v>200</v>
          </cell>
          <cell r="AC477">
            <v>115</v>
          </cell>
          <cell r="AD477">
            <v>100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 t="str">
            <v>Item60011</v>
          </cell>
          <cell r="AM477">
            <v>1</v>
          </cell>
          <cell r="AN477">
            <v>0</v>
          </cell>
          <cell r="AO477">
            <v>0</v>
          </cell>
          <cell r="AP477">
            <v>134217736</v>
          </cell>
          <cell r="AQ477">
            <v>0</v>
          </cell>
        </row>
        <row r="478">
          <cell r="B478">
            <v>60012</v>
          </cell>
          <cell r="C478">
            <v>1</v>
          </cell>
          <cell r="D478">
            <v>360005</v>
          </cell>
          <cell r="E478">
            <v>460005</v>
          </cell>
          <cell r="F478" t="str">
            <v>피지컬 웨폰 쉐도우</v>
          </cell>
          <cell r="G478" t="str">
            <v>무기를 착용하는 손에 장착하여 착용자의 잠재적인 물리 능력을 이끌어내는 검</v>
          </cell>
          <cell r="H478">
            <v>0</v>
          </cell>
          <cell r="I478">
            <v>40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1</v>
          </cell>
          <cell r="O478">
            <v>1</v>
          </cell>
          <cell r="P478">
            <v>2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1</v>
          </cell>
          <cell r="Z478">
            <v>109</v>
          </cell>
          <cell r="AA478">
            <v>0</v>
          </cell>
          <cell r="AB478">
            <v>300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 t="str">
            <v>Item60012</v>
          </cell>
          <cell r="AM478">
            <v>1</v>
          </cell>
          <cell r="AN478">
            <v>0</v>
          </cell>
          <cell r="AO478">
            <v>0</v>
          </cell>
          <cell r="AP478">
            <v>134217736</v>
          </cell>
          <cell r="AQ478">
            <v>0</v>
          </cell>
        </row>
        <row r="479">
          <cell r="B479">
            <v>60013</v>
          </cell>
          <cell r="C479">
            <v>1</v>
          </cell>
          <cell r="D479">
            <v>360006</v>
          </cell>
          <cell r="E479">
            <v>460006</v>
          </cell>
          <cell r="F479" t="str">
            <v>매지컬 웨폰 쉐도우</v>
          </cell>
          <cell r="G479" t="str">
            <v>무기를 착용하는 손에 장착하여 착용자의 잠재적인 마법 능력을 이끌어내는 지팡이</v>
          </cell>
          <cell r="H479">
            <v>0</v>
          </cell>
          <cell r="I479">
            <v>40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1</v>
          </cell>
          <cell r="O479">
            <v>1</v>
          </cell>
          <cell r="P479">
            <v>2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1</v>
          </cell>
          <cell r="Z479">
            <v>110</v>
          </cell>
          <cell r="AA479">
            <v>0</v>
          </cell>
          <cell r="AB479">
            <v>300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 t="str">
            <v>Item60013</v>
          </cell>
          <cell r="AM479">
            <v>1</v>
          </cell>
          <cell r="AN479">
            <v>0</v>
          </cell>
          <cell r="AO479">
            <v>0</v>
          </cell>
          <cell r="AP479">
            <v>134217736</v>
          </cell>
          <cell r="AQ479">
            <v>0</v>
          </cell>
        </row>
        <row r="480">
          <cell r="B480">
            <v>60014</v>
          </cell>
          <cell r="C480">
            <v>1</v>
          </cell>
          <cell r="D480">
            <v>360007</v>
          </cell>
          <cell r="E480">
            <v>460007</v>
          </cell>
          <cell r="F480" t="str">
            <v>로지컬 웨폰 쉐도우</v>
          </cell>
          <cell r="G480" t="str">
            <v>무기를 착용하는 손에 장착하여 착용자의 잠재적인 혼합 능력을 이끌어내는 장갑</v>
          </cell>
          <cell r="H480">
            <v>0</v>
          </cell>
          <cell r="I480">
            <v>40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1</v>
          </cell>
          <cell r="O480">
            <v>1</v>
          </cell>
          <cell r="P480">
            <v>2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1</v>
          </cell>
          <cell r="Z480">
            <v>109</v>
          </cell>
          <cell r="AA480">
            <v>0</v>
          </cell>
          <cell r="AB480">
            <v>200</v>
          </cell>
          <cell r="AC480">
            <v>110</v>
          </cell>
          <cell r="AD480">
            <v>0</v>
          </cell>
          <cell r="AE480">
            <v>200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 t="str">
            <v>Item60014</v>
          </cell>
          <cell r="AM480">
            <v>1</v>
          </cell>
          <cell r="AN480">
            <v>0</v>
          </cell>
          <cell r="AO480">
            <v>0</v>
          </cell>
          <cell r="AP480">
            <v>134217736</v>
          </cell>
          <cell r="AQ480">
            <v>0</v>
          </cell>
        </row>
        <row r="481">
          <cell r="B481">
            <v>60015</v>
          </cell>
          <cell r="C481">
            <v>1</v>
          </cell>
          <cell r="D481">
            <v>360015</v>
          </cell>
          <cell r="E481">
            <v>460015</v>
          </cell>
          <cell r="F481" t="str">
            <v>세이버 쉐도우</v>
          </cell>
          <cell r="G481" t="str">
            <v>기병들이 사용하던 한손검. 의식적인 면이 강하다.</v>
          </cell>
          <cell r="H481">
            <v>0</v>
          </cell>
          <cell r="I481">
            <v>40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1</v>
          </cell>
          <cell r="O481">
            <v>1</v>
          </cell>
          <cell r="P481">
            <v>3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1</v>
          </cell>
          <cell r="Z481">
            <v>109</v>
          </cell>
          <cell r="AA481">
            <v>0</v>
          </cell>
          <cell r="AB481">
            <v>350</v>
          </cell>
          <cell r="AC481">
            <v>115</v>
          </cell>
          <cell r="AD481">
            <v>100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 t="str">
            <v>Item60015</v>
          </cell>
          <cell r="AM481">
            <v>1</v>
          </cell>
          <cell r="AN481">
            <v>0</v>
          </cell>
          <cell r="AO481">
            <v>0</v>
          </cell>
          <cell r="AP481">
            <v>134217736</v>
          </cell>
          <cell r="AQ481">
            <v>0</v>
          </cell>
        </row>
        <row r="482">
          <cell r="B482">
            <v>60016</v>
          </cell>
          <cell r="C482">
            <v>1</v>
          </cell>
          <cell r="D482">
            <v>360016</v>
          </cell>
          <cell r="E482">
            <v>460016</v>
          </cell>
          <cell r="F482" t="str">
            <v>마이트 스태프 쉐도우</v>
          </cell>
          <cell r="G482" t="str">
            <v>사용자의 정신력을 파괴력으로 변환해 주는 지팡이.</v>
          </cell>
          <cell r="H482">
            <v>0</v>
          </cell>
          <cell r="I482">
            <v>40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1</v>
          </cell>
          <cell r="O482">
            <v>1</v>
          </cell>
          <cell r="P482">
            <v>3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1</v>
          </cell>
          <cell r="Z482">
            <v>110</v>
          </cell>
          <cell r="AA482">
            <v>0</v>
          </cell>
          <cell r="AB482">
            <v>350</v>
          </cell>
          <cell r="AC482">
            <v>104</v>
          </cell>
          <cell r="AD482">
            <v>20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 t="str">
            <v>Item60016</v>
          </cell>
          <cell r="AM482">
            <v>1</v>
          </cell>
          <cell r="AN482">
            <v>0</v>
          </cell>
          <cell r="AO482">
            <v>0</v>
          </cell>
          <cell r="AP482">
            <v>134217736</v>
          </cell>
          <cell r="AQ482">
            <v>0</v>
          </cell>
        </row>
        <row r="483">
          <cell r="B483">
            <v>60017</v>
          </cell>
          <cell r="C483">
            <v>1</v>
          </cell>
          <cell r="D483">
            <v>360017</v>
          </cell>
          <cell r="E483">
            <v>460017</v>
          </cell>
          <cell r="F483" t="str">
            <v>대거 쉐도우</v>
          </cell>
          <cell r="G483" t="str">
            <v>날이 완만하게 휜 짧은 단도.</v>
          </cell>
          <cell r="H483">
            <v>0</v>
          </cell>
          <cell r="I483">
            <v>40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1</v>
          </cell>
          <cell r="O483">
            <v>1</v>
          </cell>
          <cell r="P483">
            <v>3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1</v>
          </cell>
          <cell r="Z483">
            <v>109</v>
          </cell>
          <cell r="AA483">
            <v>0</v>
          </cell>
          <cell r="AB483">
            <v>350</v>
          </cell>
          <cell r="AC483">
            <v>106</v>
          </cell>
          <cell r="AD483">
            <v>20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 t="str">
            <v>Item60017</v>
          </cell>
          <cell r="AM483">
            <v>1</v>
          </cell>
          <cell r="AN483">
            <v>0</v>
          </cell>
          <cell r="AO483">
            <v>0</v>
          </cell>
          <cell r="AP483">
            <v>134217736</v>
          </cell>
          <cell r="AQ483">
            <v>0</v>
          </cell>
        </row>
        <row r="484">
          <cell r="B484">
            <v>60018</v>
          </cell>
          <cell r="C484">
            <v>1</v>
          </cell>
          <cell r="D484">
            <v>360018</v>
          </cell>
          <cell r="E484">
            <v>460018</v>
          </cell>
          <cell r="F484" t="str">
            <v>컴포지트 보우 쉐도우</v>
          </cell>
          <cell r="G484" t="str">
            <v>여러 가지 재료를 섞어서 만든 복합 활.</v>
          </cell>
          <cell r="H484">
            <v>0</v>
          </cell>
          <cell r="I484">
            <v>40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1</v>
          </cell>
          <cell r="O484">
            <v>1</v>
          </cell>
          <cell r="P484">
            <v>3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1</v>
          </cell>
          <cell r="Z484">
            <v>109</v>
          </cell>
          <cell r="AA484">
            <v>0</v>
          </cell>
          <cell r="AB484">
            <v>350</v>
          </cell>
          <cell r="AC484">
            <v>126</v>
          </cell>
          <cell r="AD484">
            <v>100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 t="str">
            <v>Item60018</v>
          </cell>
          <cell r="AM484">
            <v>1</v>
          </cell>
          <cell r="AN484">
            <v>0</v>
          </cell>
          <cell r="AO484">
            <v>0</v>
          </cell>
          <cell r="AP484">
            <v>134217736</v>
          </cell>
          <cell r="AQ484">
            <v>0</v>
          </cell>
        </row>
        <row r="485">
          <cell r="B485">
            <v>60019</v>
          </cell>
          <cell r="C485">
            <v>1</v>
          </cell>
          <cell r="D485">
            <v>360005</v>
          </cell>
          <cell r="E485">
            <v>460005</v>
          </cell>
          <cell r="F485" t="str">
            <v>피지컬 웨폰 쉐도우</v>
          </cell>
          <cell r="G485" t="str">
            <v>무기를 착용하는 손에 장착하여 착용자의 잠재적인 물리 능력을 이끌어내는 검</v>
          </cell>
          <cell r="H485">
            <v>0</v>
          </cell>
          <cell r="I485">
            <v>40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1</v>
          </cell>
          <cell r="O485">
            <v>1</v>
          </cell>
          <cell r="P485">
            <v>3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1</v>
          </cell>
          <cell r="Z485">
            <v>109</v>
          </cell>
          <cell r="AA485">
            <v>0</v>
          </cell>
          <cell r="AB485">
            <v>400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 t="str">
            <v>Item60019</v>
          </cell>
          <cell r="AM485">
            <v>1</v>
          </cell>
          <cell r="AN485">
            <v>0</v>
          </cell>
          <cell r="AO485">
            <v>0</v>
          </cell>
          <cell r="AP485">
            <v>134217736</v>
          </cell>
          <cell r="AQ485">
            <v>0</v>
          </cell>
        </row>
        <row r="486">
          <cell r="B486">
            <v>60020</v>
          </cell>
          <cell r="C486">
            <v>1</v>
          </cell>
          <cell r="D486">
            <v>360006</v>
          </cell>
          <cell r="E486">
            <v>460006</v>
          </cell>
          <cell r="F486" t="str">
            <v>매지컬 웨폰 쉐도우</v>
          </cell>
          <cell r="G486" t="str">
            <v>무기를 착용하는 손에 장착하여 착용자의 잠재적인 마법 능력을 이끌어내는 지팡이</v>
          </cell>
          <cell r="H486">
            <v>0</v>
          </cell>
          <cell r="I486">
            <v>40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1</v>
          </cell>
          <cell r="O486">
            <v>1</v>
          </cell>
          <cell r="P486">
            <v>3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1</v>
          </cell>
          <cell r="Z486">
            <v>110</v>
          </cell>
          <cell r="AA486">
            <v>0</v>
          </cell>
          <cell r="AB486">
            <v>400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 t="str">
            <v>Item60020</v>
          </cell>
          <cell r="AM486">
            <v>1</v>
          </cell>
          <cell r="AN486">
            <v>0</v>
          </cell>
          <cell r="AO486">
            <v>0</v>
          </cell>
          <cell r="AP486">
            <v>134217736</v>
          </cell>
          <cell r="AQ486">
            <v>0</v>
          </cell>
        </row>
        <row r="487">
          <cell r="B487">
            <v>60021</v>
          </cell>
          <cell r="C487">
            <v>1</v>
          </cell>
          <cell r="D487">
            <v>360007</v>
          </cell>
          <cell r="E487">
            <v>460007</v>
          </cell>
          <cell r="F487" t="str">
            <v>로지컬 웨폰 쉐도우</v>
          </cell>
          <cell r="G487" t="str">
            <v>무기를 착용하는 손에 장착하여 착용자의 잠재적인 혼합 능력을 이끌어내는 장갑</v>
          </cell>
          <cell r="H487">
            <v>0</v>
          </cell>
          <cell r="I487">
            <v>40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1</v>
          </cell>
          <cell r="O487">
            <v>1</v>
          </cell>
          <cell r="P487">
            <v>3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1</v>
          </cell>
          <cell r="Z487">
            <v>109</v>
          </cell>
          <cell r="AA487">
            <v>0</v>
          </cell>
          <cell r="AB487">
            <v>250</v>
          </cell>
          <cell r="AC487">
            <v>110</v>
          </cell>
          <cell r="AD487">
            <v>0</v>
          </cell>
          <cell r="AE487">
            <v>250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 t="str">
            <v>Item60021</v>
          </cell>
          <cell r="AM487">
            <v>1</v>
          </cell>
          <cell r="AN487">
            <v>0</v>
          </cell>
          <cell r="AO487">
            <v>0</v>
          </cell>
          <cell r="AP487">
            <v>134217736</v>
          </cell>
          <cell r="AQ487">
            <v>0</v>
          </cell>
        </row>
        <row r="488">
          <cell r="B488">
            <v>60022</v>
          </cell>
          <cell r="C488">
            <v>1</v>
          </cell>
          <cell r="D488">
            <v>360022</v>
          </cell>
          <cell r="E488">
            <v>460022</v>
          </cell>
          <cell r="F488" t="str">
            <v>해바라기 소년 쉐도우</v>
          </cell>
          <cell r="G488" t="str">
            <v>대마법사 나조히나가 사용했었다고 알려진 지팡이.</v>
          </cell>
          <cell r="H488">
            <v>0</v>
          </cell>
          <cell r="I488">
            <v>40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1</v>
          </cell>
          <cell r="O488">
            <v>1</v>
          </cell>
          <cell r="P488">
            <v>4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1</v>
          </cell>
          <cell r="Z488">
            <v>110</v>
          </cell>
          <cell r="AA488">
            <v>0</v>
          </cell>
          <cell r="AB488">
            <v>500</v>
          </cell>
          <cell r="AC488">
            <v>121</v>
          </cell>
          <cell r="AD488">
            <v>600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 t="str">
            <v>Item60022</v>
          </cell>
          <cell r="AM488">
            <v>1</v>
          </cell>
          <cell r="AN488">
            <v>0</v>
          </cell>
          <cell r="AO488">
            <v>0</v>
          </cell>
          <cell r="AP488">
            <v>134217736</v>
          </cell>
          <cell r="AQ488">
            <v>0</v>
          </cell>
        </row>
        <row r="489">
          <cell r="B489">
            <v>60023</v>
          </cell>
          <cell r="C489">
            <v>1</v>
          </cell>
          <cell r="D489">
            <v>360023</v>
          </cell>
          <cell r="E489">
            <v>460023</v>
          </cell>
          <cell r="F489" t="str">
            <v>별운검 쉐도우</v>
          </cell>
          <cell r="G489" t="str">
            <v>군대의 지휘자가 차고 다녔다고 알려진 길고 큰 장검.</v>
          </cell>
          <cell r="H489">
            <v>0</v>
          </cell>
          <cell r="I489">
            <v>40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1</v>
          </cell>
          <cell r="O489">
            <v>1</v>
          </cell>
          <cell r="P489">
            <v>4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1</v>
          </cell>
          <cell r="Z489">
            <v>109</v>
          </cell>
          <cell r="AA489">
            <v>0</v>
          </cell>
          <cell r="AB489">
            <v>400</v>
          </cell>
          <cell r="AC489">
            <v>100</v>
          </cell>
          <cell r="AD489">
            <v>10</v>
          </cell>
          <cell r="AE489">
            <v>0</v>
          </cell>
          <cell r="AF489">
            <v>157</v>
          </cell>
          <cell r="AG489">
            <v>60002</v>
          </cell>
          <cell r="AH489">
            <v>61032</v>
          </cell>
          <cell r="AI489">
            <v>0</v>
          </cell>
          <cell r="AJ489">
            <v>0</v>
          </cell>
          <cell r="AK489">
            <v>0</v>
          </cell>
          <cell r="AL489" t="str">
            <v>Item60023</v>
          </cell>
          <cell r="AM489">
            <v>1</v>
          </cell>
          <cell r="AN489">
            <v>0</v>
          </cell>
          <cell r="AO489">
            <v>0</v>
          </cell>
          <cell r="AP489">
            <v>134217736</v>
          </cell>
          <cell r="AQ489">
            <v>0</v>
          </cell>
        </row>
        <row r="490">
          <cell r="B490">
            <v>60024</v>
          </cell>
          <cell r="C490">
            <v>1</v>
          </cell>
          <cell r="D490">
            <v>360024</v>
          </cell>
          <cell r="E490">
            <v>460024</v>
          </cell>
          <cell r="F490" t="str">
            <v>오르도 스태프 쉐도우</v>
          </cell>
          <cell r="G490" t="str">
            <v>지시봉같이 짧고 간결한 느낌의 지팡이.</v>
          </cell>
          <cell r="H490">
            <v>0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1</v>
          </cell>
          <cell r="O490">
            <v>1</v>
          </cell>
          <cell r="P490">
            <v>4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1</v>
          </cell>
          <cell r="Z490">
            <v>110</v>
          </cell>
          <cell r="AA490">
            <v>0</v>
          </cell>
          <cell r="AB490">
            <v>380</v>
          </cell>
          <cell r="AC490">
            <v>104</v>
          </cell>
          <cell r="AD490">
            <v>25</v>
          </cell>
          <cell r="AE490">
            <v>0</v>
          </cell>
          <cell r="AF490">
            <v>157</v>
          </cell>
          <cell r="AG490">
            <v>60002</v>
          </cell>
          <cell r="AH490">
            <v>61033</v>
          </cell>
          <cell r="AI490">
            <v>0</v>
          </cell>
          <cell r="AJ490">
            <v>0</v>
          </cell>
          <cell r="AK490">
            <v>0</v>
          </cell>
          <cell r="AL490" t="str">
            <v>Item60024</v>
          </cell>
          <cell r="AM490">
            <v>1</v>
          </cell>
          <cell r="AN490">
            <v>0</v>
          </cell>
          <cell r="AO490">
            <v>0</v>
          </cell>
          <cell r="AP490">
            <v>134217736</v>
          </cell>
          <cell r="AQ490">
            <v>0</v>
          </cell>
        </row>
        <row r="491">
          <cell r="B491">
            <v>60025</v>
          </cell>
          <cell r="C491">
            <v>1</v>
          </cell>
          <cell r="D491">
            <v>360025</v>
          </cell>
          <cell r="E491">
            <v>460025</v>
          </cell>
          <cell r="F491" t="str">
            <v>다마스커스 쉐도우</v>
          </cell>
          <cell r="G491" t="str">
            <v>특수한 제조법으로 만들어진 단검.</v>
          </cell>
          <cell r="H491">
            <v>0</v>
          </cell>
          <cell r="I491">
            <v>40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1</v>
          </cell>
          <cell r="O491">
            <v>1</v>
          </cell>
          <cell r="P491">
            <v>4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1</v>
          </cell>
          <cell r="Z491">
            <v>109</v>
          </cell>
          <cell r="AA491">
            <v>0</v>
          </cell>
          <cell r="AB491">
            <v>400</v>
          </cell>
          <cell r="AC491">
            <v>106</v>
          </cell>
          <cell r="AD491">
            <v>25</v>
          </cell>
          <cell r="AE491">
            <v>0</v>
          </cell>
          <cell r="AF491">
            <v>157</v>
          </cell>
          <cell r="AG491">
            <v>60002</v>
          </cell>
          <cell r="AH491">
            <v>61034</v>
          </cell>
          <cell r="AI491">
            <v>0</v>
          </cell>
          <cell r="AJ491">
            <v>0</v>
          </cell>
          <cell r="AK491">
            <v>0</v>
          </cell>
          <cell r="AL491" t="str">
            <v>Item60025</v>
          </cell>
          <cell r="AM491">
            <v>1</v>
          </cell>
          <cell r="AN491">
            <v>0</v>
          </cell>
          <cell r="AO491">
            <v>0</v>
          </cell>
          <cell r="AP491">
            <v>134217736</v>
          </cell>
          <cell r="AQ491">
            <v>0</v>
          </cell>
        </row>
        <row r="492">
          <cell r="B492">
            <v>60026</v>
          </cell>
          <cell r="C492">
            <v>1</v>
          </cell>
          <cell r="D492">
            <v>360026</v>
          </cell>
          <cell r="E492">
            <v>460026</v>
          </cell>
          <cell r="F492" t="str">
            <v>자경단 보우 쉐도우</v>
          </cell>
          <cell r="G492" t="str">
            <v>과거 범죄자들을 막기 위해 활동하던 자경단의 활.</v>
          </cell>
          <cell r="H492">
            <v>0</v>
          </cell>
          <cell r="I492">
            <v>40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1</v>
          </cell>
          <cell r="O492">
            <v>1</v>
          </cell>
          <cell r="P492">
            <v>4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1</v>
          </cell>
          <cell r="Z492">
            <v>109</v>
          </cell>
          <cell r="AA492">
            <v>0</v>
          </cell>
          <cell r="AB492">
            <v>400</v>
          </cell>
          <cell r="AC492">
            <v>105</v>
          </cell>
          <cell r="AD492">
            <v>25</v>
          </cell>
          <cell r="AE492">
            <v>0</v>
          </cell>
          <cell r="AF492">
            <v>157</v>
          </cell>
          <cell r="AG492">
            <v>60002</v>
          </cell>
          <cell r="AH492">
            <v>61035</v>
          </cell>
          <cell r="AI492">
            <v>0</v>
          </cell>
          <cell r="AJ492">
            <v>0</v>
          </cell>
          <cell r="AK492">
            <v>0</v>
          </cell>
          <cell r="AL492" t="str">
            <v>Item60026</v>
          </cell>
          <cell r="AM492">
            <v>1</v>
          </cell>
          <cell r="AN492">
            <v>0</v>
          </cell>
          <cell r="AO492">
            <v>0</v>
          </cell>
          <cell r="AP492">
            <v>134217736</v>
          </cell>
          <cell r="AQ492">
            <v>0</v>
          </cell>
        </row>
        <row r="493">
          <cell r="B493">
            <v>60027</v>
          </cell>
          <cell r="C493">
            <v>1</v>
          </cell>
          <cell r="D493">
            <v>360005</v>
          </cell>
          <cell r="E493">
            <v>460005</v>
          </cell>
          <cell r="F493" t="str">
            <v>피지컬 웨폰 쉐도우</v>
          </cell>
          <cell r="G493" t="str">
            <v>무기를 착용하는 손에 장착하여 착용자의 잠재적인 물리 능력을 이끌어내는 검</v>
          </cell>
          <cell r="H493">
            <v>0</v>
          </cell>
          <cell r="I493">
            <v>40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1</v>
          </cell>
          <cell r="O493">
            <v>1</v>
          </cell>
          <cell r="P493">
            <v>4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1</v>
          </cell>
          <cell r="Z493">
            <v>109</v>
          </cell>
          <cell r="AA493">
            <v>0</v>
          </cell>
          <cell r="AB493">
            <v>500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 t="str">
            <v>Item60027</v>
          </cell>
          <cell r="AM493">
            <v>1</v>
          </cell>
          <cell r="AN493">
            <v>0</v>
          </cell>
          <cell r="AO493">
            <v>0</v>
          </cell>
          <cell r="AP493">
            <v>134217736</v>
          </cell>
          <cell r="AQ493">
            <v>0</v>
          </cell>
        </row>
        <row r="494">
          <cell r="B494">
            <v>60028</v>
          </cell>
          <cell r="C494">
            <v>1</v>
          </cell>
          <cell r="D494">
            <v>360006</v>
          </cell>
          <cell r="E494">
            <v>460006</v>
          </cell>
          <cell r="F494" t="str">
            <v>매지컬 웨폰 쉐도우</v>
          </cell>
          <cell r="G494" t="str">
            <v>무기를 착용하는 손에 장착하여 착용자의 잠재적인 마법 능력을 이끌어내는 지팡이</v>
          </cell>
          <cell r="H494">
            <v>0</v>
          </cell>
          <cell r="I494">
            <v>40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1</v>
          </cell>
          <cell r="O494">
            <v>1</v>
          </cell>
          <cell r="P494">
            <v>4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1</v>
          </cell>
          <cell r="Z494">
            <v>110</v>
          </cell>
          <cell r="AA494">
            <v>0</v>
          </cell>
          <cell r="AB494">
            <v>500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 t="str">
            <v>Item60028</v>
          </cell>
          <cell r="AM494">
            <v>1</v>
          </cell>
          <cell r="AN494">
            <v>0</v>
          </cell>
          <cell r="AO494">
            <v>0</v>
          </cell>
          <cell r="AP494">
            <v>134217736</v>
          </cell>
          <cell r="AQ494">
            <v>0</v>
          </cell>
        </row>
        <row r="495">
          <cell r="B495">
            <v>60029</v>
          </cell>
          <cell r="C495">
            <v>1</v>
          </cell>
          <cell r="D495">
            <v>360007</v>
          </cell>
          <cell r="E495">
            <v>460007</v>
          </cell>
          <cell r="F495" t="str">
            <v>로지컬 웨폰 쉐도우</v>
          </cell>
          <cell r="G495" t="str">
            <v>무기를 착용하는 손에 장착하여 착용자의 잠재적인 혼합 능력을 이끌어내는 장갑</v>
          </cell>
          <cell r="H495">
            <v>0</v>
          </cell>
          <cell r="I495">
            <v>40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1</v>
          </cell>
          <cell r="O495">
            <v>1</v>
          </cell>
          <cell r="P495">
            <v>4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1</v>
          </cell>
          <cell r="Z495">
            <v>109</v>
          </cell>
          <cell r="AA495">
            <v>0</v>
          </cell>
          <cell r="AB495">
            <v>300</v>
          </cell>
          <cell r="AC495">
            <v>110</v>
          </cell>
          <cell r="AD495">
            <v>0</v>
          </cell>
          <cell r="AE495">
            <v>300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 t="str">
            <v>Item60029</v>
          </cell>
          <cell r="AM495">
            <v>1</v>
          </cell>
          <cell r="AN495">
            <v>0</v>
          </cell>
          <cell r="AO495">
            <v>0</v>
          </cell>
          <cell r="AP495">
            <v>134217736</v>
          </cell>
          <cell r="AQ495">
            <v>0</v>
          </cell>
        </row>
        <row r="496">
          <cell r="B496">
            <v>60030</v>
          </cell>
          <cell r="C496">
            <v>1</v>
          </cell>
          <cell r="D496">
            <v>360030</v>
          </cell>
          <cell r="E496">
            <v>460030</v>
          </cell>
          <cell r="F496" t="str">
            <v>리치의 해골지팡이 쉐도우</v>
          </cell>
          <cell r="G496" t="str">
            <v>강력한 리치의 해골로 만들어져, 저주의 기운이 끊임없이 쏟아져 나오는 지팡이.</v>
          </cell>
          <cell r="H496">
            <v>0</v>
          </cell>
          <cell r="I496">
            <v>40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1</v>
          </cell>
          <cell r="O496">
            <v>1</v>
          </cell>
          <cell r="P496">
            <v>5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1</v>
          </cell>
          <cell r="Z496">
            <v>110</v>
          </cell>
          <cell r="AA496">
            <v>0</v>
          </cell>
          <cell r="AB496">
            <v>600</v>
          </cell>
          <cell r="AC496">
            <v>111</v>
          </cell>
          <cell r="AD496">
            <v>0</v>
          </cell>
          <cell r="AE496">
            <v>600</v>
          </cell>
          <cell r="AF496">
            <v>157</v>
          </cell>
          <cell r="AG496">
            <v>60002</v>
          </cell>
          <cell r="AH496">
            <v>61036</v>
          </cell>
          <cell r="AI496">
            <v>0</v>
          </cell>
          <cell r="AJ496">
            <v>0</v>
          </cell>
          <cell r="AK496">
            <v>0</v>
          </cell>
          <cell r="AL496" t="str">
            <v>Item60030</v>
          </cell>
          <cell r="AM496">
            <v>1</v>
          </cell>
          <cell r="AN496">
            <v>0</v>
          </cell>
          <cell r="AO496">
            <v>0</v>
          </cell>
          <cell r="AP496">
            <v>8</v>
          </cell>
          <cell r="AQ496">
            <v>0</v>
          </cell>
        </row>
        <row r="497">
          <cell r="B497">
            <v>60031</v>
          </cell>
          <cell r="C497">
            <v>1</v>
          </cell>
          <cell r="D497">
            <v>360031</v>
          </cell>
          <cell r="E497">
            <v>460031</v>
          </cell>
          <cell r="F497" t="str">
            <v>바이올렛 피어 쉐도우</v>
          </cell>
          <cell r="G497" t="str">
            <v>두 자루의 검을 합쳐 하나로 만든 보라색의 거대 양손검.</v>
          </cell>
          <cell r="H497">
            <v>0</v>
          </cell>
          <cell r="I497">
            <v>40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1</v>
          </cell>
          <cell r="O497">
            <v>1</v>
          </cell>
          <cell r="P497">
            <v>5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1</v>
          </cell>
          <cell r="Z497">
            <v>109</v>
          </cell>
          <cell r="AA497">
            <v>0</v>
          </cell>
          <cell r="AB497">
            <v>350</v>
          </cell>
          <cell r="AC497">
            <v>110</v>
          </cell>
          <cell r="AD497">
            <v>0</v>
          </cell>
          <cell r="AE497">
            <v>300</v>
          </cell>
          <cell r="AF497">
            <v>122</v>
          </cell>
          <cell r="AG497">
            <v>150</v>
          </cell>
          <cell r="AH497">
            <v>0</v>
          </cell>
          <cell r="AI497">
            <v>157</v>
          </cell>
          <cell r="AJ497">
            <v>60002</v>
          </cell>
          <cell r="AK497">
            <v>61037</v>
          </cell>
          <cell r="AL497" t="str">
            <v>Item60031</v>
          </cell>
          <cell r="AM497">
            <v>1</v>
          </cell>
          <cell r="AN497">
            <v>0</v>
          </cell>
          <cell r="AO497">
            <v>0</v>
          </cell>
          <cell r="AP497">
            <v>8</v>
          </cell>
          <cell r="AQ497">
            <v>0</v>
          </cell>
        </row>
        <row r="498">
          <cell r="B498">
            <v>60032</v>
          </cell>
          <cell r="C498">
            <v>1</v>
          </cell>
          <cell r="D498">
            <v>360032</v>
          </cell>
          <cell r="E498">
            <v>460032</v>
          </cell>
          <cell r="F498" t="str">
            <v>크로노스 쉐도우</v>
          </cell>
          <cell r="G498" t="str">
            <v>시공을 지배하는 용의 비늘로 장식된 지팡이.</v>
          </cell>
          <cell r="H498">
            <v>0</v>
          </cell>
          <cell r="I498">
            <v>40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1</v>
          </cell>
          <cell r="O498">
            <v>1</v>
          </cell>
          <cell r="P498">
            <v>5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1</v>
          </cell>
          <cell r="Z498">
            <v>110</v>
          </cell>
          <cell r="AA498">
            <v>0</v>
          </cell>
          <cell r="AB498">
            <v>500</v>
          </cell>
          <cell r="AC498">
            <v>104</v>
          </cell>
          <cell r="AD498">
            <v>30</v>
          </cell>
          <cell r="AE498">
            <v>0</v>
          </cell>
          <cell r="AF498">
            <v>157</v>
          </cell>
          <cell r="AG498">
            <v>60002</v>
          </cell>
          <cell r="AH498">
            <v>61038</v>
          </cell>
          <cell r="AI498">
            <v>0</v>
          </cell>
          <cell r="AJ498">
            <v>0</v>
          </cell>
          <cell r="AK498">
            <v>0</v>
          </cell>
          <cell r="AL498" t="str">
            <v>Item60032</v>
          </cell>
          <cell r="AM498">
            <v>1</v>
          </cell>
          <cell r="AN498">
            <v>0</v>
          </cell>
          <cell r="AO498">
            <v>0</v>
          </cell>
          <cell r="AP498">
            <v>8</v>
          </cell>
          <cell r="AQ498">
            <v>0</v>
          </cell>
        </row>
        <row r="499">
          <cell r="B499">
            <v>60033</v>
          </cell>
          <cell r="C499">
            <v>1</v>
          </cell>
          <cell r="D499">
            <v>360033</v>
          </cell>
          <cell r="E499">
            <v>460033</v>
          </cell>
          <cell r="F499" t="str">
            <v>추적자의 단검 쉐도우</v>
          </cell>
          <cell r="G499" t="str">
            <v>돌진기에 특화된 단검. 추적자용으로 특수 제작되었다.</v>
          </cell>
          <cell r="H499">
            <v>0</v>
          </cell>
          <cell r="I499">
            <v>40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1</v>
          </cell>
          <cell r="O499">
            <v>1</v>
          </cell>
          <cell r="P499">
            <v>5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</v>
          </cell>
          <cell r="Z499">
            <v>109</v>
          </cell>
          <cell r="AA499">
            <v>0</v>
          </cell>
          <cell r="AB499">
            <v>550</v>
          </cell>
          <cell r="AC499">
            <v>106</v>
          </cell>
          <cell r="AD499">
            <v>30</v>
          </cell>
          <cell r="AE499">
            <v>0</v>
          </cell>
          <cell r="AF499">
            <v>129</v>
          </cell>
          <cell r="AG499">
            <v>150</v>
          </cell>
          <cell r="AH499">
            <v>0</v>
          </cell>
          <cell r="AI499">
            <v>157</v>
          </cell>
          <cell r="AJ499">
            <v>60002</v>
          </cell>
          <cell r="AK499">
            <v>61039</v>
          </cell>
          <cell r="AL499" t="str">
            <v>Item60033</v>
          </cell>
          <cell r="AM499">
            <v>1</v>
          </cell>
          <cell r="AN499">
            <v>0</v>
          </cell>
          <cell r="AO499">
            <v>0</v>
          </cell>
          <cell r="AP499">
            <v>8</v>
          </cell>
          <cell r="AQ499">
            <v>0</v>
          </cell>
        </row>
        <row r="500">
          <cell r="B500">
            <v>60034</v>
          </cell>
          <cell r="C500">
            <v>1</v>
          </cell>
          <cell r="D500">
            <v>360034</v>
          </cell>
          <cell r="E500">
            <v>460034</v>
          </cell>
          <cell r="F500" t="str">
            <v>임페리얼 스피어 쉐도우</v>
          </cell>
          <cell r="G500" t="str">
            <v>룬 왕국의 문양이 새겨진 아름다운 창.</v>
          </cell>
          <cell r="H500">
            <v>0</v>
          </cell>
          <cell r="I500">
            <v>40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1</v>
          </cell>
          <cell r="O500">
            <v>1</v>
          </cell>
          <cell r="P500">
            <v>5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1</v>
          </cell>
          <cell r="Z500">
            <v>109</v>
          </cell>
          <cell r="AA500">
            <v>0</v>
          </cell>
          <cell r="AB500">
            <v>600</v>
          </cell>
          <cell r="AC500">
            <v>111</v>
          </cell>
          <cell r="AD500">
            <v>1000</v>
          </cell>
          <cell r="AE500">
            <v>0</v>
          </cell>
          <cell r="AF500">
            <v>112</v>
          </cell>
          <cell r="AG500">
            <v>1000</v>
          </cell>
          <cell r="AH500">
            <v>0</v>
          </cell>
          <cell r="AI500">
            <v>157</v>
          </cell>
          <cell r="AJ500">
            <v>60002</v>
          </cell>
          <cell r="AK500">
            <v>61040</v>
          </cell>
          <cell r="AL500" t="str">
            <v>Item60034</v>
          </cell>
          <cell r="AM500">
            <v>1</v>
          </cell>
          <cell r="AN500">
            <v>0</v>
          </cell>
          <cell r="AO500">
            <v>0</v>
          </cell>
          <cell r="AP500">
            <v>8</v>
          </cell>
          <cell r="AQ500">
            <v>0</v>
          </cell>
        </row>
        <row r="501">
          <cell r="B501">
            <v>60035</v>
          </cell>
          <cell r="C501">
            <v>1</v>
          </cell>
          <cell r="D501">
            <v>360035</v>
          </cell>
          <cell r="E501">
            <v>460035</v>
          </cell>
          <cell r="F501" t="str">
            <v>폭풍의 활 쉐도우</v>
          </cell>
          <cell r="G501" t="str">
            <v>폭풍을 형상화 시킨 활.</v>
          </cell>
          <cell r="H501">
            <v>0</v>
          </cell>
          <cell r="I501">
            <v>40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1</v>
          </cell>
          <cell r="O501">
            <v>1</v>
          </cell>
          <cell r="P501">
            <v>5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1</v>
          </cell>
          <cell r="Z501">
            <v>109</v>
          </cell>
          <cell r="AA501">
            <v>0</v>
          </cell>
          <cell r="AB501">
            <v>500</v>
          </cell>
          <cell r="AC501">
            <v>105</v>
          </cell>
          <cell r="AD501">
            <v>30</v>
          </cell>
          <cell r="AE501">
            <v>0</v>
          </cell>
          <cell r="AF501">
            <v>157</v>
          </cell>
          <cell r="AG501">
            <v>60002</v>
          </cell>
          <cell r="AH501">
            <v>61041</v>
          </cell>
          <cell r="AI501">
            <v>0</v>
          </cell>
          <cell r="AJ501">
            <v>0</v>
          </cell>
          <cell r="AK501">
            <v>0</v>
          </cell>
          <cell r="AL501" t="str">
            <v>Item60035</v>
          </cell>
          <cell r="AM501">
            <v>1</v>
          </cell>
          <cell r="AN501">
            <v>0</v>
          </cell>
          <cell r="AO501">
            <v>0</v>
          </cell>
          <cell r="AP501">
            <v>8</v>
          </cell>
          <cell r="AQ501">
            <v>0</v>
          </cell>
        </row>
        <row r="502">
          <cell r="B502">
            <v>60036</v>
          </cell>
          <cell r="C502">
            <v>1</v>
          </cell>
          <cell r="D502">
            <v>360036</v>
          </cell>
          <cell r="E502">
            <v>460036</v>
          </cell>
          <cell r="F502" t="str">
            <v>음유시인의 활 쉐도우</v>
          </cell>
          <cell r="G502" t="str">
            <v>음유시인들이 악기를 개조하여 만들었다는 활. 곡선과 외양이 아릅답다.</v>
          </cell>
          <cell r="H502">
            <v>0</v>
          </cell>
          <cell r="I502">
            <v>40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1</v>
          </cell>
          <cell r="O502">
            <v>1</v>
          </cell>
          <cell r="P502">
            <v>5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1</v>
          </cell>
          <cell r="Z502">
            <v>110</v>
          </cell>
          <cell r="AA502">
            <v>0</v>
          </cell>
          <cell r="AB502">
            <v>450</v>
          </cell>
          <cell r="AC502">
            <v>109</v>
          </cell>
          <cell r="AD502">
            <v>0</v>
          </cell>
          <cell r="AE502">
            <v>300</v>
          </cell>
          <cell r="AF502">
            <v>104</v>
          </cell>
          <cell r="AG502">
            <v>30</v>
          </cell>
          <cell r="AH502">
            <v>0</v>
          </cell>
          <cell r="AI502">
            <v>157</v>
          </cell>
          <cell r="AJ502">
            <v>60002</v>
          </cell>
          <cell r="AK502">
            <v>61042</v>
          </cell>
          <cell r="AL502" t="str">
            <v>Item60036</v>
          </cell>
          <cell r="AM502">
            <v>1</v>
          </cell>
          <cell r="AN502">
            <v>0</v>
          </cell>
          <cell r="AO502">
            <v>0</v>
          </cell>
          <cell r="AP502">
            <v>8</v>
          </cell>
          <cell r="AQ502">
            <v>0</v>
          </cell>
        </row>
        <row r="503">
          <cell r="B503">
            <v>60037</v>
          </cell>
          <cell r="C503">
            <v>1</v>
          </cell>
          <cell r="D503">
            <v>360005</v>
          </cell>
          <cell r="E503">
            <v>460005</v>
          </cell>
          <cell r="F503" t="str">
            <v>피지컬 웨폰 쉐도우</v>
          </cell>
          <cell r="G503" t="str">
            <v>무기를 착용하는 손에 장착하여 착용자의 잠재적인 물리 능력을 이끌어내는 검</v>
          </cell>
          <cell r="H503">
            <v>0</v>
          </cell>
          <cell r="I503">
            <v>40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1</v>
          </cell>
          <cell r="O503">
            <v>1</v>
          </cell>
          <cell r="P503">
            <v>5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</v>
          </cell>
          <cell r="Z503">
            <v>109</v>
          </cell>
          <cell r="AA503">
            <v>0</v>
          </cell>
          <cell r="AB503">
            <v>600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 t="str">
            <v>Item60037</v>
          </cell>
          <cell r="AM503">
            <v>1</v>
          </cell>
          <cell r="AN503">
            <v>0</v>
          </cell>
          <cell r="AO503">
            <v>0</v>
          </cell>
          <cell r="AP503">
            <v>24</v>
          </cell>
          <cell r="AQ503">
            <v>0</v>
          </cell>
        </row>
        <row r="504">
          <cell r="B504">
            <v>60038</v>
          </cell>
          <cell r="C504">
            <v>1</v>
          </cell>
          <cell r="D504">
            <v>360006</v>
          </cell>
          <cell r="E504">
            <v>460006</v>
          </cell>
          <cell r="F504" t="str">
            <v>매지컬 웨폰 쉐도우</v>
          </cell>
          <cell r="G504" t="str">
            <v>무기를 착용하는 손에 장착하여 착용자의 잠재적인 마법 능력을 이끌어내는 지팡이</v>
          </cell>
          <cell r="H504">
            <v>0</v>
          </cell>
          <cell r="I504">
            <v>40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1</v>
          </cell>
          <cell r="O504">
            <v>1</v>
          </cell>
          <cell r="P504">
            <v>5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</v>
          </cell>
          <cell r="Z504">
            <v>110</v>
          </cell>
          <cell r="AA504">
            <v>0</v>
          </cell>
          <cell r="AB504">
            <v>600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 t="str">
            <v>Item60038</v>
          </cell>
          <cell r="AM504">
            <v>1</v>
          </cell>
          <cell r="AN504">
            <v>0</v>
          </cell>
          <cell r="AO504">
            <v>0</v>
          </cell>
          <cell r="AP504">
            <v>24</v>
          </cell>
          <cell r="AQ504">
            <v>0</v>
          </cell>
        </row>
        <row r="505">
          <cell r="B505">
            <v>60039</v>
          </cell>
          <cell r="C505">
            <v>1</v>
          </cell>
          <cell r="D505">
            <v>360007</v>
          </cell>
          <cell r="E505">
            <v>460007</v>
          </cell>
          <cell r="F505" t="str">
            <v>로지컬 웨폰 쉐도우</v>
          </cell>
          <cell r="G505" t="str">
            <v>무기를 착용하는 손에 장착하여 착용자의 잠재적인 혼합 능력을 이끌어내는 장갑</v>
          </cell>
          <cell r="H505">
            <v>0</v>
          </cell>
          <cell r="I505">
            <v>40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1</v>
          </cell>
          <cell r="O505">
            <v>1</v>
          </cell>
          <cell r="P505">
            <v>5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</v>
          </cell>
          <cell r="Z505">
            <v>109</v>
          </cell>
          <cell r="AA505">
            <v>0</v>
          </cell>
          <cell r="AB505">
            <v>350</v>
          </cell>
          <cell r="AC505">
            <v>110</v>
          </cell>
          <cell r="AD505">
            <v>0</v>
          </cell>
          <cell r="AE505">
            <v>350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 t="str">
            <v>Item60039</v>
          </cell>
          <cell r="AM505">
            <v>1</v>
          </cell>
          <cell r="AN505">
            <v>0</v>
          </cell>
          <cell r="AO505">
            <v>0</v>
          </cell>
          <cell r="AP505">
            <v>24</v>
          </cell>
          <cell r="AQ505">
            <v>0</v>
          </cell>
        </row>
        <row r="506">
          <cell r="B506">
            <v>70001</v>
          </cell>
          <cell r="C506">
            <v>3</v>
          </cell>
          <cell r="D506">
            <v>370001</v>
          </cell>
          <cell r="E506">
            <v>370000</v>
          </cell>
          <cell r="F506" t="str">
            <v>어둠의 이프리트 카드</v>
          </cell>
          <cell r="G506" t="str">
            <v>연계 ,매그넘 브레이크 ,용암 분출</v>
          </cell>
          <cell r="H506">
            <v>150000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63</v>
          </cell>
          <cell r="O506">
            <v>0</v>
          </cell>
          <cell r="P506">
            <v>5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</v>
          </cell>
          <cell r="Z506">
            <v>282</v>
          </cell>
          <cell r="AA506">
            <v>0</v>
          </cell>
          <cell r="AB506">
            <v>0</v>
          </cell>
          <cell r="AC506">
            <v>1005</v>
          </cell>
          <cell r="AD506">
            <v>0</v>
          </cell>
          <cell r="AE506">
            <v>0</v>
          </cell>
          <cell r="AF506">
            <v>1035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 t="str">
            <v>SCard96</v>
          </cell>
          <cell r="AM506">
            <v>1</v>
          </cell>
          <cell r="AN506" t="str">
            <v>OptionPanelCard96</v>
          </cell>
          <cell r="AO506">
            <v>2000</v>
          </cell>
          <cell r="AP506">
            <v>8</v>
          </cell>
          <cell r="AQ506">
            <v>0</v>
          </cell>
        </row>
        <row r="507">
          <cell r="B507">
            <v>70002</v>
          </cell>
          <cell r="C507">
            <v>3</v>
          </cell>
          <cell r="D507">
            <v>370002</v>
          </cell>
          <cell r="E507">
            <v>370000</v>
          </cell>
          <cell r="F507" t="str">
            <v>어둠의 살라만다 카드(안 들어가야함)</v>
          </cell>
          <cell r="G507" t="str">
            <v>연계 ,매그넘 브레이크 ,드래곤 오라</v>
          </cell>
          <cell r="H507">
            <v>150000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63</v>
          </cell>
          <cell r="O507">
            <v>0</v>
          </cell>
          <cell r="P507">
            <v>5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1</v>
          </cell>
          <cell r="Z507">
            <v>283</v>
          </cell>
          <cell r="AA507">
            <v>0</v>
          </cell>
          <cell r="AB507">
            <v>0</v>
          </cell>
          <cell r="AC507">
            <v>1005</v>
          </cell>
          <cell r="AD507">
            <v>0</v>
          </cell>
          <cell r="AE507">
            <v>0</v>
          </cell>
          <cell r="AF507">
            <v>1015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 t="str">
            <v>SCard95</v>
          </cell>
          <cell r="AM507">
            <v>1</v>
          </cell>
          <cell r="AN507" t="str">
            <v>OptionPanelCard95</v>
          </cell>
          <cell r="AO507">
            <v>2000</v>
          </cell>
          <cell r="AP507">
            <v>8</v>
          </cell>
          <cell r="AQ507">
            <v>0</v>
          </cell>
        </row>
        <row r="508">
          <cell r="B508">
            <v>70003</v>
          </cell>
          <cell r="C508">
            <v>3</v>
          </cell>
          <cell r="D508">
            <v>370003</v>
          </cell>
          <cell r="E508">
            <v>370000</v>
          </cell>
          <cell r="F508" t="str">
            <v>어둠의 카사 카드</v>
          </cell>
          <cell r="G508" t="str">
            <v>초월 ,매그넘 브레이크 ,익시드 브레이크</v>
          </cell>
          <cell r="H508">
            <v>150000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63</v>
          </cell>
          <cell r="O508">
            <v>0</v>
          </cell>
          <cell r="P508">
            <v>5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1</v>
          </cell>
          <cell r="Z508">
            <v>284</v>
          </cell>
          <cell r="AA508">
            <v>0</v>
          </cell>
          <cell r="AB508">
            <v>0</v>
          </cell>
          <cell r="AC508">
            <v>1005</v>
          </cell>
          <cell r="AD508">
            <v>0</v>
          </cell>
          <cell r="AE508">
            <v>0</v>
          </cell>
          <cell r="AF508">
            <v>1015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 t="str">
            <v>SCard94</v>
          </cell>
          <cell r="AM508">
            <v>1</v>
          </cell>
          <cell r="AN508" t="str">
            <v>OptionPanelCard94</v>
          </cell>
          <cell r="AO508">
            <v>2000</v>
          </cell>
          <cell r="AP508">
            <v>8</v>
          </cell>
          <cell r="AQ508">
            <v>0</v>
          </cell>
        </row>
        <row r="509">
          <cell r="B509">
            <v>70004</v>
          </cell>
          <cell r="C509">
            <v>3</v>
          </cell>
          <cell r="D509">
            <v>370004</v>
          </cell>
          <cell r="E509">
            <v>370000</v>
          </cell>
          <cell r="F509" t="str">
            <v>어둠의 솔져 스켈레톤 카드</v>
          </cell>
          <cell r="G509" t="str">
            <v>초월 ,차지 어택 ,파워 스윙</v>
          </cell>
          <cell r="H509">
            <v>150000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63</v>
          </cell>
          <cell r="O509">
            <v>0</v>
          </cell>
          <cell r="P509">
            <v>5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1</v>
          </cell>
          <cell r="Z509">
            <v>285</v>
          </cell>
          <cell r="AA509">
            <v>0</v>
          </cell>
          <cell r="AB509">
            <v>0</v>
          </cell>
          <cell r="AC509">
            <v>1005</v>
          </cell>
          <cell r="AD509">
            <v>0</v>
          </cell>
          <cell r="AE509">
            <v>0</v>
          </cell>
          <cell r="AF509">
            <v>1050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 t="str">
            <v>SCard31</v>
          </cell>
          <cell r="AM509">
            <v>1</v>
          </cell>
          <cell r="AN509" t="str">
            <v>OptionPanelCard31</v>
          </cell>
          <cell r="AO509">
            <v>2000</v>
          </cell>
          <cell r="AP509">
            <v>8</v>
          </cell>
          <cell r="AQ509">
            <v>0</v>
          </cell>
        </row>
        <row r="510">
          <cell r="B510">
            <v>70005</v>
          </cell>
          <cell r="C510">
            <v>3</v>
          </cell>
          <cell r="D510">
            <v>370005</v>
          </cell>
          <cell r="E510">
            <v>370000</v>
          </cell>
          <cell r="F510" t="str">
            <v>어둠의 오크 히어로 카드</v>
          </cell>
          <cell r="G510" t="str">
            <v>연계 ,차지 어택 ,테라의 은혜</v>
          </cell>
          <cell r="H510">
            <v>150000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63</v>
          </cell>
          <cell r="O510">
            <v>0</v>
          </cell>
          <cell r="P510">
            <v>5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1</v>
          </cell>
          <cell r="Z510">
            <v>286</v>
          </cell>
          <cell r="AA510">
            <v>0</v>
          </cell>
          <cell r="AB510">
            <v>0</v>
          </cell>
          <cell r="AC510">
            <v>1005</v>
          </cell>
          <cell r="AD510">
            <v>0</v>
          </cell>
          <cell r="AE510">
            <v>0</v>
          </cell>
          <cell r="AF510">
            <v>1050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 t="str">
            <v>SCard76</v>
          </cell>
          <cell r="AM510">
            <v>1</v>
          </cell>
          <cell r="AN510" t="str">
            <v>OptionPanelCard76</v>
          </cell>
          <cell r="AO510">
            <v>2000</v>
          </cell>
          <cell r="AP510">
            <v>8</v>
          </cell>
          <cell r="AQ510">
            <v>0</v>
          </cell>
        </row>
        <row r="511">
          <cell r="B511">
            <v>70006</v>
          </cell>
          <cell r="C511">
            <v>3</v>
          </cell>
          <cell r="D511">
            <v>370006</v>
          </cell>
          <cell r="E511">
            <v>370000</v>
          </cell>
          <cell r="F511" t="str">
            <v>어둠의 오크 로드 카드</v>
          </cell>
          <cell r="G511" t="str">
            <v>초월 ,헤드 크러쉬 ,차지 크러쉬</v>
          </cell>
          <cell r="H511">
            <v>150000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63</v>
          </cell>
          <cell r="O511">
            <v>0</v>
          </cell>
          <cell r="P511">
            <v>5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1</v>
          </cell>
          <cell r="Z511">
            <v>287</v>
          </cell>
          <cell r="AA511">
            <v>0</v>
          </cell>
          <cell r="AB511">
            <v>0</v>
          </cell>
          <cell r="AC511">
            <v>1005</v>
          </cell>
          <cell r="AD511">
            <v>0</v>
          </cell>
          <cell r="AE511">
            <v>0</v>
          </cell>
          <cell r="AF511">
            <v>1015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 t="str">
            <v>SCard89</v>
          </cell>
          <cell r="AM511">
            <v>1</v>
          </cell>
          <cell r="AN511" t="str">
            <v>OptionPanelCard89</v>
          </cell>
          <cell r="AO511">
            <v>2000</v>
          </cell>
          <cell r="AP511">
            <v>8</v>
          </cell>
          <cell r="AQ511">
            <v>0</v>
          </cell>
        </row>
        <row r="512">
          <cell r="B512">
            <v>70007</v>
          </cell>
          <cell r="C512">
            <v>3</v>
          </cell>
          <cell r="D512">
            <v>370007</v>
          </cell>
          <cell r="E512">
            <v>370000</v>
          </cell>
          <cell r="F512" t="str">
            <v>어둠의 호넷 카드</v>
          </cell>
          <cell r="G512" t="str">
            <v>초월 ,헤드 크러쉬 ,소닉 스톰</v>
          </cell>
          <cell r="H512">
            <v>150000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63</v>
          </cell>
          <cell r="O512">
            <v>0</v>
          </cell>
          <cell r="P512">
            <v>5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1</v>
          </cell>
          <cell r="Z512">
            <v>288</v>
          </cell>
          <cell r="AA512">
            <v>0</v>
          </cell>
          <cell r="AB512">
            <v>0</v>
          </cell>
          <cell r="AC512">
            <v>1005</v>
          </cell>
          <cell r="AD512">
            <v>0</v>
          </cell>
          <cell r="AE512">
            <v>0</v>
          </cell>
          <cell r="AF512">
            <v>1045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 t="str">
            <v>SCard17</v>
          </cell>
          <cell r="AM512">
            <v>1</v>
          </cell>
          <cell r="AN512" t="str">
            <v>OptionPanelCard17</v>
          </cell>
          <cell r="AO512">
            <v>2000</v>
          </cell>
          <cell r="AP512">
            <v>8</v>
          </cell>
          <cell r="AQ512">
            <v>0</v>
          </cell>
        </row>
        <row r="513">
          <cell r="B513">
            <v>70008</v>
          </cell>
          <cell r="C513">
            <v>3</v>
          </cell>
          <cell r="D513">
            <v>370008</v>
          </cell>
          <cell r="E513">
            <v>370000</v>
          </cell>
          <cell r="F513" t="str">
            <v>어둠의 데저트 울프 새끼 카드</v>
          </cell>
          <cell r="G513" t="str">
            <v>초월 ,홀리 크로스 ,헤스페루스 리트</v>
          </cell>
          <cell r="H513">
            <v>150000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63</v>
          </cell>
          <cell r="O513">
            <v>0</v>
          </cell>
          <cell r="P513">
            <v>5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1</v>
          </cell>
          <cell r="Z513">
            <v>289</v>
          </cell>
          <cell r="AA513">
            <v>0</v>
          </cell>
          <cell r="AB513">
            <v>0</v>
          </cell>
          <cell r="AC513">
            <v>1005</v>
          </cell>
          <cell r="AD513">
            <v>0</v>
          </cell>
          <cell r="AE513">
            <v>0</v>
          </cell>
          <cell r="AF513">
            <v>1060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 t="str">
            <v>SCard63</v>
          </cell>
          <cell r="AM513">
            <v>1</v>
          </cell>
          <cell r="AN513" t="str">
            <v>OptionPanelCard63</v>
          </cell>
          <cell r="AO513">
            <v>2000</v>
          </cell>
          <cell r="AP513">
            <v>8</v>
          </cell>
          <cell r="AQ513">
            <v>0</v>
          </cell>
        </row>
        <row r="514">
          <cell r="B514">
            <v>70009</v>
          </cell>
          <cell r="C514">
            <v>3</v>
          </cell>
          <cell r="D514">
            <v>370009</v>
          </cell>
          <cell r="E514">
            <v>370000</v>
          </cell>
          <cell r="F514" t="str">
            <v>어둠의 고블린 리더 카드</v>
          </cell>
          <cell r="G514" t="str">
            <v>연계 ,홀리 크로스 ,그랜드 크로스</v>
          </cell>
          <cell r="H514">
            <v>150000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63</v>
          </cell>
          <cell r="O514">
            <v>0</v>
          </cell>
          <cell r="P514">
            <v>5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1</v>
          </cell>
          <cell r="Z514">
            <v>290</v>
          </cell>
          <cell r="AA514">
            <v>0</v>
          </cell>
          <cell r="AB514">
            <v>0</v>
          </cell>
          <cell r="AC514">
            <v>1005</v>
          </cell>
          <cell r="AD514">
            <v>0</v>
          </cell>
          <cell r="AE514">
            <v>0</v>
          </cell>
          <cell r="AF514">
            <v>1060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 t="str">
            <v>SCard50</v>
          </cell>
          <cell r="AM514">
            <v>1</v>
          </cell>
          <cell r="AN514" t="str">
            <v>OptionPanelCard50</v>
          </cell>
          <cell r="AO514">
            <v>2000</v>
          </cell>
          <cell r="AP514">
            <v>8</v>
          </cell>
          <cell r="AQ514">
            <v>0</v>
          </cell>
        </row>
        <row r="515">
          <cell r="B515">
            <v>70010</v>
          </cell>
          <cell r="C515">
            <v>3</v>
          </cell>
          <cell r="D515">
            <v>370010</v>
          </cell>
          <cell r="E515">
            <v>370000</v>
          </cell>
          <cell r="F515" t="str">
            <v>어둠의 이클립스 카드</v>
          </cell>
          <cell r="G515" t="str">
            <v>초월 ,홀리 크로스 ,바실리카</v>
          </cell>
          <cell r="H515">
            <v>150000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63</v>
          </cell>
          <cell r="O515">
            <v>0</v>
          </cell>
          <cell r="P515">
            <v>5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1</v>
          </cell>
          <cell r="Z515">
            <v>291</v>
          </cell>
          <cell r="AA515">
            <v>0</v>
          </cell>
          <cell r="AB515">
            <v>0</v>
          </cell>
          <cell r="AC515">
            <v>1005</v>
          </cell>
          <cell r="AD515">
            <v>0</v>
          </cell>
          <cell r="AE515">
            <v>0</v>
          </cell>
          <cell r="AF515">
            <v>1060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 t="str">
            <v>SCard7</v>
          </cell>
          <cell r="AM515">
            <v>1</v>
          </cell>
          <cell r="AN515" t="str">
            <v>OptionPanelCard7</v>
          </cell>
          <cell r="AO515">
            <v>2000</v>
          </cell>
          <cell r="AP515">
            <v>8</v>
          </cell>
          <cell r="AQ515">
            <v>0</v>
          </cell>
        </row>
        <row r="516">
          <cell r="B516">
            <v>70011</v>
          </cell>
          <cell r="C516">
            <v>3</v>
          </cell>
          <cell r="D516">
            <v>370011</v>
          </cell>
          <cell r="E516">
            <v>370000</v>
          </cell>
          <cell r="F516" t="str">
            <v>어둠의 프리오니 카드</v>
          </cell>
          <cell r="G516" t="str">
            <v>초월 ,문 슬래셔 ,오버 브랜드</v>
          </cell>
          <cell r="H516">
            <v>150000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63</v>
          </cell>
          <cell r="O516">
            <v>0</v>
          </cell>
          <cell r="P516">
            <v>5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1</v>
          </cell>
          <cell r="Z516">
            <v>292</v>
          </cell>
          <cell r="AA516">
            <v>0</v>
          </cell>
          <cell r="AB516">
            <v>0</v>
          </cell>
          <cell r="AC516">
            <v>1005</v>
          </cell>
          <cell r="AD516">
            <v>0</v>
          </cell>
          <cell r="AE516">
            <v>0</v>
          </cell>
          <cell r="AF516">
            <v>1015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 t="str">
            <v>SCard87</v>
          </cell>
          <cell r="AM516">
            <v>1</v>
          </cell>
          <cell r="AN516" t="str">
            <v>OptionPanelCard87</v>
          </cell>
          <cell r="AO516">
            <v>2000</v>
          </cell>
          <cell r="AP516">
            <v>8</v>
          </cell>
          <cell r="AQ516">
            <v>0</v>
          </cell>
        </row>
        <row r="517">
          <cell r="B517">
            <v>70012</v>
          </cell>
          <cell r="C517">
            <v>3</v>
          </cell>
          <cell r="D517">
            <v>370012</v>
          </cell>
          <cell r="E517">
            <v>370000</v>
          </cell>
          <cell r="F517" t="str">
            <v>어둠의 탐루안 카드</v>
          </cell>
          <cell r="G517" t="str">
            <v>초월 ,문 슬래셔 ,문 러쉬</v>
          </cell>
          <cell r="H517">
            <v>150000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63</v>
          </cell>
          <cell r="O517">
            <v>0</v>
          </cell>
          <cell r="P517">
            <v>5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1</v>
          </cell>
          <cell r="Z517">
            <v>293</v>
          </cell>
          <cell r="AA517">
            <v>0</v>
          </cell>
          <cell r="AB517">
            <v>0</v>
          </cell>
          <cell r="AC517">
            <v>1005</v>
          </cell>
          <cell r="AD517">
            <v>0</v>
          </cell>
          <cell r="AE517">
            <v>0</v>
          </cell>
          <cell r="AF517">
            <v>1015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 t="str">
            <v>SCard70</v>
          </cell>
          <cell r="AM517">
            <v>1</v>
          </cell>
          <cell r="AN517" t="str">
            <v>OptionPanelCard70</v>
          </cell>
          <cell r="AO517">
            <v>2000</v>
          </cell>
          <cell r="AP517">
            <v>8</v>
          </cell>
          <cell r="AQ517">
            <v>0</v>
          </cell>
        </row>
        <row r="518">
          <cell r="B518">
            <v>70013</v>
          </cell>
          <cell r="C518">
            <v>3</v>
          </cell>
          <cell r="D518">
            <v>370013</v>
          </cell>
          <cell r="E518">
            <v>370000</v>
          </cell>
          <cell r="F518" t="str">
            <v>어둠의 마그마링 카드</v>
          </cell>
          <cell r="G518" t="str">
            <v>연계 ,파이어 볼트 ,파이어 볼</v>
          </cell>
          <cell r="H518">
            <v>150000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63</v>
          </cell>
          <cell r="O518">
            <v>0</v>
          </cell>
          <cell r="P518">
            <v>5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1</v>
          </cell>
          <cell r="Z518">
            <v>294</v>
          </cell>
          <cell r="AA518">
            <v>0</v>
          </cell>
          <cell r="AB518">
            <v>0</v>
          </cell>
          <cell r="AC518">
            <v>1010</v>
          </cell>
          <cell r="AD518">
            <v>0</v>
          </cell>
          <cell r="AE518">
            <v>0</v>
          </cell>
          <cell r="AF518">
            <v>1020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 t="str">
            <v>SCard64</v>
          </cell>
          <cell r="AM518">
            <v>1</v>
          </cell>
          <cell r="AN518" t="str">
            <v>OptionPanelCard64</v>
          </cell>
          <cell r="AO518">
            <v>2000</v>
          </cell>
          <cell r="AP518">
            <v>8</v>
          </cell>
          <cell r="AQ518">
            <v>0</v>
          </cell>
        </row>
        <row r="519">
          <cell r="B519">
            <v>70014</v>
          </cell>
          <cell r="C519">
            <v>3</v>
          </cell>
          <cell r="D519">
            <v>370014</v>
          </cell>
          <cell r="E519">
            <v>370000</v>
          </cell>
          <cell r="F519" t="str">
            <v>어둠의 에스터 카드</v>
          </cell>
          <cell r="G519" t="str">
            <v>초월 ,파이어 볼트 ,프로스트 노바</v>
          </cell>
          <cell r="H519">
            <v>150000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63</v>
          </cell>
          <cell r="O519">
            <v>0</v>
          </cell>
          <cell r="P519">
            <v>5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1</v>
          </cell>
          <cell r="Z519">
            <v>295</v>
          </cell>
          <cell r="AA519">
            <v>0</v>
          </cell>
          <cell r="AB519">
            <v>0</v>
          </cell>
          <cell r="AC519">
            <v>1010</v>
          </cell>
          <cell r="AD519">
            <v>0</v>
          </cell>
          <cell r="AE519">
            <v>0</v>
          </cell>
          <cell r="AF519">
            <v>1020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 t="str">
            <v>SCard61</v>
          </cell>
          <cell r="AM519">
            <v>1</v>
          </cell>
          <cell r="AN519" t="str">
            <v>OptionPanelCard61</v>
          </cell>
          <cell r="AO519">
            <v>2000</v>
          </cell>
          <cell r="AP519">
            <v>8</v>
          </cell>
          <cell r="AQ519">
            <v>0</v>
          </cell>
        </row>
        <row r="520">
          <cell r="B520">
            <v>70015</v>
          </cell>
          <cell r="C520">
            <v>3</v>
          </cell>
          <cell r="D520">
            <v>370015</v>
          </cell>
          <cell r="E520">
            <v>370000</v>
          </cell>
          <cell r="F520" t="str">
            <v>어둠의 팬저 고블린 카드</v>
          </cell>
          <cell r="G520" t="str">
            <v>연계 ,라이트닝 볼트 ,벤투스의 도움</v>
          </cell>
          <cell r="H520">
            <v>150000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63</v>
          </cell>
          <cell r="O520">
            <v>0</v>
          </cell>
          <cell r="P520">
            <v>5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1</v>
          </cell>
          <cell r="Z520">
            <v>296</v>
          </cell>
          <cell r="AA520">
            <v>0</v>
          </cell>
          <cell r="AB520">
            <v>0</v>
          </cell>
          <cell r="AC520">
            <v>1010</v>
          </cell>
          <cell r="AD520">
            <v>0</v>
          </cell>
          <cell r="AE520">
            <v>0</v>
          </cell>
          <cell r="AF520">
            <v>1020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 t="str">
            <v>SCard49</v>
          </cell>
          <cell r="AM520">
            <v>1</v>
          </cell>
          <cell r="AN520" t="str">
            <v>OptionPanelCard49</v>
          </cell>
          <cell r="AO520">
            <v>2000</v>
          </cell>
          <cell r="AP520">
            <v>8</v>
          </cell>
          <cell r="AQ520">
            <v>0</v>
          </cell>
        </row>
        <row r="521">
          <cell r="B521">
            <v>70016</v>
          </cell>
          <cell r="C521">
            <v>3</v>
          </cell>
          <cell r="D521">
            <v>370016</v>
          </cell>
          <cell r="E521">
            <v>370000</v>
          </cell>
          <cell r="F521" t="str">
            <v>어둠의 콘도르 카드</v>
          </cell>
          <cell r="G521" t="str">
            <v>초월 ,라이트닝 볼트 ,유피텔 선더</v>
          </cell>
          <cell r="H521">
            <v>150000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63</v>
          </cell>
          <cell r="O521">
            <v>0</v>
          </cell>
          <cell r="P521">
            <v>5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1</v>
          </cell>
          <cell r="Z521">
            <v>297</v>
          </cell>
          <cell r="AA521">
            <v>0</v>
          </cell>
          <cell r="AB521">
            <v>0</v>
          </cell>
          <cell r="AC521">
            <v>1010</v>
          </cell>
          <cell r="AD521">
            <v>0</v>
          </cell>
          <cell r="AE521">
            <v>0</v>
          </cell>
          <cell r="AF521">
            <v>1020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 t="str">
            <v>SCard23</v>
          </cell>
          <cell r="AM521">
            <v>1</v>
          </cell>
          <cell r="AN521" t="str">
            <v>OptionPanelCard23</v>
          </cell>
          <cell r="AO521">
            <v>2000</v>
          </cell>
          <cell r="AP521">
            <v>8</v>
          </cell>
          <cell r="AQ521">
            <v>0</v>
          </cell>
        </row>
        <row r="522">
          <cell r="B522">
            <v>70017</v>
          </cell>
          <cell r="C522">
            <v>3</v>
          </cell>
          <cell r="D522">
            <v>370017</v>
          </cell>
          <cell r="E522">
            <v>370000</v>
          </cell>
          <cell r="F522" t="str">
            <v>어둠의 황금 도둑벌레</v>
          </cell>
          <cell r="G522" t="str">
            <v>연계 ,파이어 월 ,헬 인페르노</v>
          </cell>
          <cell r="H522">
            <v>150000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63</v>
          </cell>
          <cell r="O522">
            <v>0</v>
          </cell>
          <cell r="P522">
            <v>5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1</v>
          </cell>
          <cell r="Z522">
            <v>298</v>
          </cell>
          <cell r="AA522">
            <v>0</v>
          </cell>
          <cell r="AB522">
            <v>0</v>
          </cell>
          <cell r="AC522">
            <v>1010</v>
          </cell>
          <cell r="AD522">
            <v>0</v>
          </cell>
          <cell r="AE522">
            <v>0</v>
          </cell>
          <cell r="AF522">
            <v>1035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 t="str">
            <v>SCard12</v>
          </cell>
          <cell r="AM522">
            <v>1</v>
          </cell>
          <cell r="AN522" t="str">
            <v>OptionPanelCard12</v>
          </cell>
          <cell r="AO522">
            <v>2000</v>
          </cell>
          <cell r="AP522">
            <v>8</v>
          </cell>
          <cell r="AQ522">
            <v>0</v>
          </cell>
        </row>
        <row r="523">
          <cell r="B523">
            <v>70018</v>
          </cell>
          <cell r="C523">
            <v>3</v>
          </cell>
          <cell r="D523">
            <v>370018</v>
          </cell>
          <cell r="E523">
            <v>370000</v>
          </cell>
          <cell r="F523" t="str">
            <v>어둠의 마린 카드</v>
          </cell>
          <cell r="G523" t="str">
            <v>초월 ,파이어 월 ,아이스 월</v>
          </cell>
          <cell r="H523">
            <v>150000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63</v>
          </cell>
          <cell r="O523">
            <v>0</v>
          </cell>
          <cell r="P523">
            <v>5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1</v>
          </cell>
          <cell r="Z523">
            <v>299</v>
          </cell>
          <cell r="AA523">
            <v>0</v>
          </cell>
          <cell r="AB523">
            <v>0</v>
          </cell>
          <cell r="AC523">
            <v>1010</v>
          </cell>
          <cell r="AD523">
            <v>0</v>
          </cell>
          <cell r="AE523">
            <v>0</v>
          </cell>
          <cell r="AF523">
            <v>1040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 t="str">
            <v>SCard81</v>
          </cell>
          <cell r="AM523">
            <v>1</v>
          </cell>
          <cell r="AN523" t="str">
            <v>OptionPanelCard81</v>
          </cell>
          <cell r="AO523">
            <v>2000</v>
          </cell>
          <cell r="AP523">
            <v>8</v>
          </cell>
          <cell r="AQ523">
            <v>0</v>
          </cell>
        </row>
        <row r="524">
          <cell r="B524">
            <v>70019</v>
          </cell>
          <cell r="C524">
            <v>3</v>
          </cell>
          <cell r="D524">
            <v>370019</v>
          </cell>
          <cell r="E524">
            <v>370000</v>
          </cell>
          <cell r="F524" t="str">
            <v>어둠의 촌촌 카드</v>
          </cell>
          <cell r="G524" t="str">
            <v>연계 ,선더 스톰 ,라이트닝 볼</v>
          </cell>
          <cell r="H524">
            <v>150000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63</v>
          </cell>
          <cell r="O524">
            <v>0</v>
          </cell>
          <cell r="P524">
            <v>5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1</v>
          </cell>
          <cell r="Z524">
            <v>300</v>
          </cell>
          <cell r="AA524">
            <v>0</v>
          </cell>
          <cell r="AB524">
            <v>0</v>
          </cell>
          <cell r="AC524">
            <v>1010</v>
          </cell>
          <cell r="AD524">
            <v>0</v>
          </cell>
          <cell r="AE524">
            <v>0</v>
          </cell>
          <cell r="AF524">
            <v>1045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 t="str">
            <v>SCard24</v>
          </cell>
          <cell r="AM524">
            <v>1</v>
          </cell>
          <cell r="AN524" t="str">
            <v>OptionPanelCard24</v>
          </cell>
          <cell r="AO524">
            <v>2000</v>
          </cell>
          <cell r="AP524">
            <v>8</v>
          </cell>
          <cell r="AQ524">
            <v>0</v>
          </cell>
        </row>
        <row r="525">
          <cell r="B525">
            <v>70020</v>
          </cell>
          <cell r="C525">
            <v>3</v>
          </cell>
          <cell r="D525">
            <v>370020</v>
          </cell>
          <cell r="E525">
            <v>370000</v>
          </cell>
          <cell r="F525" t="str">
            <v>어둠의 위스퍼 카드</v>
          </cell>
          <cell r="G525" t="str">
            <v>초월 ,선더 스톰 ,소울 익스펜션</v>
          </cell>
          <cell r="H525">
            <v>150000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63</v>
          </cell>
          <cell r="O525">
            <v>0</v>
          </cell>
          <cell r="P525">
            <v>5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1</v>
          </cell>
          <cell r="Z525">
            <v>301</v>
          </cell>
          <cell r="AA525">
            <v>0</v>
          </cell>
          <cell r="AB525">
            <v>0</v>
          </cell>
          <cell r="AC525">
            <v>1010</v>
          </cell>
          <cell r="AD525">
            <v>0</v>
          </cell>
          <cell r="AE525">
            <v>0</v>
          </cell>
          <cell r="AF525">
            <v>1045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 t="str">
            <v>SCard68</v>
          </cell>
          <cell r="AM525">
            <v>1</v>
          </cell>
          <cell r="AN525" t="str">
            <v>OptionPanelCard68</v>
          </cell>
          <cell r="AO525">
            <v>2000</v>
          </cell>
          <cell r="AP525">
            <v>8</v>
          </cell>
          <cell r="AQ525">
            <v>0</v>
          </cell>
        </row>
        <row r="526">
          <cell r="B526">
            <v>70021</v>
          </cell>
          <cell r="C526">
            <v>3</v>
          </cell>
          <cell r="D526">
            <v>370021</v>
          </cell>
          <cell r="E526">
            <v>370000</v>
          </cell>
          <cell r="F526" t="str">
            <v>어둠의 타오군 카 카드</v>
          </cell>
          <cell r="G526" t="str">
            <v>초월 ,어스 스파이크 ,어스 서핑</v>
          </cell>
          <cell r="H526">
            <v>150000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63</v>
          </cell>
          <cell r="O526">
            <v>0</v>
          </cell>
          <cell r="P526">
            <v>5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1</v>
          </cell>
          <cell r="Z526">
            <v>302</v>
          </cell>
          <cell r="AA526">
            <v>0</v>
          </cell>
          <cell r="AB526">
            <v>0</v>
          </cell>
          <cell r="AC526">
            <v>1010</v>
          </cell>
          <cell r="AD526">
            <v>0</v>
          </cell>
          <cell r="AE526">
            <v>0</v>
          </cell>
          <cell r="AF526">
            <v>1050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 t="str">
            <v>SCard91</v>
          </cell>
          <cell r="AM526">
            <v>1</v>
          </cell>
          <cell r="AN526" t="str">
            <v>OptionPanelCard91</v>
          </cell>
          <cell r="AO526">
            <v>2000</v>
          </cell>
          <cell r="AP526">
            <v>8</v>
          </cell>
          <cell r="AQ526">
            <v>0</v>
          </cell>
        </row>
        <row r="527">
          <cell r="B527">
            <v>70022</v>
          </cell>
          <cell r="C527">
            <v>3</v>
          </cell>
          <cell r="D527">
            <v>370022</v>
          </cell>
          <cell r="E527">
            <v>370000</v>
          </cell>
          <cell r="F527" t="str">
            <v>어둠의 쵸코 카드</v>
          </cell>
          <cell r="G527" t="str">
            <v>초월 ,어스 스파이크 ,어스 더스트</v>
          </cell>
          <cell r="H527">
            <v>150000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63</v>
          </cell>
          <cell r="O527">
            <v>0</v>
          </cell>
          <cell r="P527">
            <v>5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1</v>
          </cell>
          <cell r="Z527">
            <v>303</v>
          </cell>
          <cell r="AA527">
            <v>0</v>
          </cell>
          <cell r="AB527">
            <v>0</v>
          </cell>
          <cell r="AC527">
            <v>1010</v>
          </cell>
          <cell r="AD527">
            <v>0</v>
          </cell>
          <cell r="AE527">
            <v>0</v>
          </cell>
          <cell r="AF527">
            <v>1050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 t="str">
            <v>SCard53</v>
          </cell>
          <cell r="AM527">
            <v>1</v>
          </cell>
          <cell r="AN527" t="str">
            <v>OptionPanelCard53</v>
          </cell>
          <cell r="AO527">
            <v>2000</v>
          </cell>
          <cell r="AP527">
            <v>8</v>
          </cell>
          <cell r="AQ527">
            <v>0</v>
          </cell>
        </row>
        <row r="528">
          <cell r="B528">
            <v>70023</v>
          </cell>
          <cell r="C528">
            <v>3</v>
          </cell>
          <cell r="D528">
            <v>370023</v>
          </cell>
          <cell r="E528">
            <v>370000</v>
          </cell>
          <cell r="F528" t="str">
            <v>어둠의 로터 자이로 카드</v>
          </cell>
          <cell r="G528" t="str">
            <v>초월 ,사이즈믹 웨폰 ,바이어런스 게일</v>
          </cell>
          <cell r="H528">
            <v>150000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63</v>
          </cell>
          <cell r="O528">
            <v>0</v>
          </cell>
          <cell r="P528">
            <v>5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1</v>
          </cell>
          <cell r="Z528">
            <v>304</v>
          </cell>
          <cell r="AA528">
            <v>0</v>
          </cell>
          <cell r="AB528">
            <v>0</v>
          </cell>
          <cell r="AC528">
            <v>1010</v>
          </cell>
          <cell r="AD528">
            <v>0</v>
          </cell>
          <cell r="AE528">
            <v>0</v>
          </cell>
          <cell r="AF528">
            <v>1045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 t="str">
            <v>SCard58</v>
          </cell>
          <cell r="AM528">
            <v>1</v>
          </cell>
          <cell r="AN528" t="str">
            <v>OptionPanelCard58</v>
          </cell>
          <cell r="AO528">
            <v>2000</v>
          </cell>
          <cell r="AP528">
            <v>8</v>
          </cell>
          <cell r="AQ528">
            <v>0</v>
          </cell>
        </row>
        <row r="529">
          <cell r="B529">
            <v>70024</v>
          </cell>
          <cell r="C529">
            <v>3</v>
          </cell>
          <cell r="D529">
            <v>370024</v>
          </cell>
          <cell r="E529">
            <v>370000</v>
          </cell>
          <cell r="F529" t="str">
            <v>어둠의 선장 펠록 카드</v>
          </cell>
          <cell r="G529" t="str">
            <v>연계 ,사이즈믹 웨폰 ,한계 제어</v>
          </cell>
          <cell r="H529">
            <v>150000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63</v>
          </cell>
          <cell r="O529">
            <v>0</v>
          </cell>
          <cell r="P529">
            <v>5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1</v>
          </cell>
          <cell r="Z529">
            <v>305</v>
          </cell>
          <cell r="AA529">
            <v>0</v>
          </cell>
          <cell r="AB529">
            <v>0</v>
          </cell>
          <cell r="AC529">
            <v>1010</v>
          </cell>
          <cell r="AD529">
            <v>0</v>
          </cell>
          <cell r="AE529">
            <v>0</v>
          </cell>
          <cell r="AF529">
            <v>1020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 t="str">
            <v>SCard110</v>
          </cell>
          <cell r="AM529">
            <v>1</v>
          </cell>
          <cell r="AN529" t="str">
            <v>OptionPanelCard110</v>
          </cell>
          <cell r="AO529">
            <v>2000</v>
          </cell>
          <cell r="AP529">
            <v>8</v>
          </cell>
          <cell r="AQ529">
            <v>0</v>
          </cell>
        </row>
        <row r="530">
          <cell r="B530">
            <v>70025</v>
          </cell>
          <cell r="C530">
            <v>3</v>
          </cell>
          <cell r="D530">
            <v>370025</v>
          </cell>
          <cell r="E530">
            <v>370000</v>
          </cell>
          <cell r="F530" t="str">
            <v>어둠의 포포링 카드</v>
          </cell>
          <cell r="G530" t="str">
            <v>초월 ,인베넘 ,베놈 임프레스</v>
          </cell>
          <cell r="H530">
            <v>150000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63</v>
          </cell>
          <cell r="O530">
            <v>0</v>
          </cell>
          <cell r="P530">
            <v>5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1</v>
          </cell>
          <cell r="Z530">
            <v>306</v>
          </cell>
          <cell r="AA530">
            <v>0</v>
          </cell>
          <cell r="AB530">
            <v>0</v>
          </cell>
          <cell r="AC530">
            <v>1005</v>
          </cell>
          <cell r="AD530">
            <v>0</v>
          </cell>
          <cell r="AE530">
            <v>0</v>
          </cell>
          <cell r="AF530">
            <v>1055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 t="str">
            <v>SCard36</v>
          </cell>
          <cell r="AM530">
            <v>1</v>
          </cell>
          <cell r="AN530" t="str">
            <v>OptionPanelCard36</v>
          </cell>
          <cell r="AO530">
            <v>2000</v>
          </cell>
          <cell r="AP530">
            <v>8</v>
          </cell>
          <cell r="AQ530">
            <v>0</v>
          </cell>
        </row>
        <row r="531">
          <cell r="B531">
            <v>70026</v>
          </cell>
          <cell r="C531">
            <v>3</v>
          </cell>
          <cell r="D531">
            <v>370026</v>
          </cell>
          <cell r="E531">
            <v>370000</v>
          </cell>
          <cell r="F531" t="str">
            <v>어둠의 오크 레이디 카드</v>
          </cell>
          <cell r="G531" t="str">
            <v>초월 ,인베넘 ,검은 손톱</v>
          </cell>
          <cell r="H531">
            <v>150000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63</v>
          </cell>
          <cell r="O531">
            <v>0</v>
          </cell>
          <cell r="P531">
            <v>5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1</v>
          </cell>
          <cell r="Z531">
            <v>307</v>
          </cell>
          <cell r="AA531">
            <v>0</v>
          </cell>
          <cell r="AB531">
            <v>0</v>
          </cell>
          <cell r="AC531">
            <v>1005</v>
          </cell>
          <cell r="AD531">
            <v>0</v>
          </cell>
          <cell r="AE531">
            <v>0</v>
          </cell>
          <cell r="AF531">
            <v>1030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 t="str">
            <v>SCard74</v>
          </cell>
          <cell r="AM531">
            <v>1</v>
          </cell>
          <cell r="AN531" t="str">
            <v>OptionPanelCard74</v>
          </cell>
          <cell r="AO531">
            <v>2000</v>
          </cell>
          <cell r="AP531">
            <v>8</v>
          </cell>
          <cell r="AQ531">
            <v>0</v>
          </cell>
        </row>
        <row r="532">
          <cell r="B532">
            <v>70027</v>
          </cell>
          <cell r="C532">
            <v>3</v>
          </cell>
          <cell r="D532">
            <v>370027</v>
          </cell>
          <cell r="E532">
            <v>370000</v>
          </cell>
          <cell r="F532" t="str">
            <v>어둠의 오크 베이비 카드</v>
          </cell>
          <cell r="G532" t="str">
            <v>연계 ,인베넘 ,클라우드 킬</v>
          </cell>
          <cell r="H532">
            <v>150000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63</v>
          </cell>
          <cell r="O532">
            <v>0</v>
          </cell>
          <cell r="P532">
            <v>5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1</v>
          </cell>
          <cell r="Z532">
            <v>308</v>
          </cell>
          <cell r="AA532">
            <v>0</v>
          </cell>
          <cell r="AB532">
            <v>0</v>
          </cell>
          <cell r="AC532">
            <v>1005</v>
          </cell>
          <cell r="AD532">
            <v>0</v>
          </cell>
          <cell r="AE532">
            <v>0</v>
          </cell>
          <cell r="AF532">
            <v>1055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 t="str">
            <v>SCard72</v>
          </cell>
          <cell r="AM532">
            <v>1</v>
          </cell>
          <cell r="AN532" t="str">
            <v>OptionPanelCard72</v>
          </cell>
          <cell r="AO532">
            <v>2000</v>
          </cell>
          <cell r="AP532">
            <v>8</v>
          </cell>
          <cell r="AQ532">
            <v>0</v>
          </cell>
        </row>
        <row r="533">
          <cell r="B533">
            <v>70028</v>
          </cell>
          <cell r="C533">
            <v>3</v>
          </cell>
          <cell r="D533">
            <v>370028</v>
          </cell>
          <cell r="E533">
            <v>370000</v>
          </cell>
          <cell r="F533" t="str">
            <v>어둠의 스켈레톤 카드</v>
          </cell>
          <cell r="G533" t="str">
            <v>초월 ,소닉 블로우 ,소닉 임팩트</v>
          </cell>
          <cell r="H533">
            <v>150000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63</v>
          </cell>
          <cell r="O533">
            <v>0</v>
          </cell>
          <cell r="P533">
            <v>5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1</v>
          </cell>
          <cell r="Z533">
            <v>309</v>
          </cell>
          <cell r="AA533">
            <v>0</v>
          </cell>
          <cell r="AB533">
            <v>0</v>
          </cell>
          <cell r="AC533">
            <v>1005</v>
          </cell>
          <cell r="AD533">
            <v>0</v>
          </cell>
          <cell r="AE533">
            <v>0</v>
          </cell>
          <cell r="AF533">
            <v>1030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 t="str">
            <v>SCard30</v>
          </cell>
          <cell r="AM533">
            <v>1</v>
          </cell>
          <cell r="AN533" t="str">
            <v>OptionPanelCard30</v>
          </cell>
          <cell r="AO533">
            <v>2000</v>
          </cell>
          <cell r="AP533">
            <v>8</v>
          </cell>
          <cell r="AQ533">
            <v>0</v>
          </cell>
        </row>
        <row r="534">
          <cell r="B534">
            <v>70029</v>
          </cell>
          <cell r="C534">
            <v>3</v>
          </cell>
          <cell r="D534">
            <v>370029</v>
          </cell>
          <cell r="E534">
            <v>370000</v>
          </cell>
          <cell r="F534" t="str">
            <v>어둠의 세일러 스컬 카드</v>
          </cell>
          <cell r="G534" t="str">
            <v>초월 ,소닉 블로우 ,베놈 스톰</v>
          </cell>
          <cell r="H534">
            <v>150000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63</v>
          </cell>
          <cell r="O534">
            <v>0</v>
          </cell>
          <cell r="P534">
            <v>5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1</v>
          </cell>
          <cell r="Z534">
            <v>310</v>
          </cell>
          <cell r="AA534">
            <v>0</v>
          </cell>
          <cell r="AB534">
            <v>0</v>
          </cell>
          <cell r="AC534">
            <v>1005</v>
          </cell>
          <cell r="AD534">
            <v>0</v>
          </cell>
          <cell r="AE534">
            <v>0</v>
          </cell>
          <cell r="AF534">
            <v>1055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 t="str">
            <v>SCard78</v>
          </cell>
          <cell r="AM534">
            <v>1</v>
          </cell>
          <cell r="AN534" t="str">
            <v>OptionPanelCard78</v>
          </cell>
          <cell r="AO534">
            <v>2000</v>
          </cell>
          <cell r="AP534">
            <v>8</v>
          </cell>
          <cell r="AQ534">
            <v>0</v>
          </cell>
        </row>
        <row r="535">
          <cell r="B535">
            <v>70030</v>
          </cell>
          <cell r="C535">
            <v>3</v>
          </cell>
          <cell r="D535">
            <v>370030</v>
          </cell>
          <cell r="E535">
            <v>370000</v>
          </cell>
          <cell r="F535" t="str">
            <v>어둠의 폭력배 카드</v>
          </cell>
          <cell r="G535" t="str">
            <v>연계 ,그림 투스 ,다크 크로스</v>
          </cell>
          <cell r="H535">
            <v>150000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63</v>
          </cell>
          <cell r="O535">
            <v>0</v>
          </cell>
          <cell r="P535">
            <v>5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1</v>
          </cell>
          <cell r="Z535">
            <v>311</v>
          </cell>
          <cell r="AA535">
            <v>0</v>
          </cell>
          <cell r="AB535">
            <v>0</v>
          </cell>
          <cell r="AC535">
            <v>1005</v>
          </cell>
          <cell r="AD535">
            <v>0</v>
          </cell>
          <cell r="AE535">
            <v>0</v>
          </cell>
          <cell r="AF535">
            <v>1030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 t="str">
            <v>SCard59</v>
          </cell>
          <cell r="AM535">
            <v>1</v>
          </cell>
          <cell r="AN535" t="str">
            <v>OptionPanelCard59</v>
          </cell>
          <cell r="AO535">
            <v>2000</v>
          </cell>
          <cell r="AP535">
            <v>8</v>
          </cell>
          <cell r="AQ535">
            <v>0</v>
          </cell>
        </row>
        <row r="536">
          <cell r="B536">
            <v>70031</v>
          </cell>
          <cell r="C536">
            <v>3</v>
          </cell>
          <cell r="D536">
            <v>370031</v>
          </cell>
          <cell r="E536">
            <v>370000</v>
          </cell>
          <cell r="F536" t="str">
            <v>어둠의 파이어럿 스켈 카드</v>
          </cell>
          <cell r="G536" t="str">
            <v>초월 ,그림 투스 ,팬텀 메나스</v>
          </cell>
          <cell r="H536">
            <v>150000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63</v>
          </cell>
          <cell r="O536">
            <v>0</v>
          </cell>
          <cell r="P536">
            <v>5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1</v>
          </cell>
          <cell r="Z536">
            <v>312</v>
          </cell>
          <cell r="AA536">
            <v>0</v>
          </cell>
          <cell r="AB536">
            <v>0</v>
          </cell>
          <cell r="AC536">
            <v>1005</v>
          </cell>
          <cell r="AD536">
            <v>0</v>
          </cell>
          <cell r="AE536">
            <v>0</v>
          </cell>
          <cell r="AF536">
            <v>1030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 t="str">
            <v>SCard79</v>
          </cell>
          <cell r="AM536">
            <v>1</v>
          </cell>
          <cell r="AN536" t="str">
            <v>OptionPanelCard79</v>
          </cell>
          <cell r="AO536">
            <v>2000</v>
          </cell>
          <cell r="AP536">
            <v>8</v>
          </cell>
          <cell r="AQ536">
            <v>0</v>
          </cell>
        </row>
        <row r="537">
          <cell r="B537">
            <v>70032</v>
          </cell>
          <cell r="C537">
            <v>3</v>
          </cell>
          <cell r="D537">
            <v>370032</v>
          </cell>
          <cell r="E537">
            <v>370000</v>
          </cell>
          <cell r="F537" t="str">
            <v>어둠의 하티 카드</v>
          </cell>
          <cell r="G537" t="str">
            <v>초월 ,모래 뿌리기 ,소울 애로우</v>
          </cell>
          <cell r="H537">
            <v>150000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63</v>
          </cell>
          <cell r="O537">
            <v>0</v>
          </cell>
          <cell r="P537">
            <v>5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1</v>
          </cell>
          <cell r="Z537">
            <v>313</v>
          </cell>
          <cell r="AA537">
            <v>0</v>
          </cell>
          <cell r="AB537">
            <v>0</v>
          </cell>
          <cell r="AC537">
            <v>1005</v>
          </cell>
          <cell r="AD537">
            <v>0</v>
          </cell>
          <cell r="AE537">
            <v>0</v>
          </cell>
          <cell r="AF537">
            <v>1030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 t="str">
            <v>SCard84</v>
          </cell>
          <cell r="AM537">
            <v>1</v>
          </cell>
          <cell r="AN537" t="str">
            <v>OptionPanelCard84</v>
          </cell>
          <cell r="AO537">
            <v>2000</v>
          </cell>
          <cell r="AP537">
            <v>8</v>
          </cell>
          <cell r="AQ537">
            <v>0</v>
          </cell>
        </row>
        <row r="538">
          <cell r="B538">
            <v>70033</v>
          </cell>
          <cell r="C538">
            <v>3</v>
          </cell>
          <cell r="D538">
            <v>370033</v>
          </cell>
          <cell r="E538">
            <v>370000</v>
          </cell>
          <cell r="F538" t="str">
            <v>어둠의 데저트 울프 카드</v>
          </cell>
          <cell r="G538" t="str">
            <v>초월 ,모래 뿌리기 ,인티머데이트</v>
          </cell>
          <cell r="H538">
            <v>150000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63</v>
          </cell>
          <cell r="O538">
            <v>0</v>
          </cell>
          <cell r="P538">
            <v>5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1</v>
          </cell>
          <cell r="Z538">
            <v>314</v>
          </cell>
          <cell r="AA538">
            <v>0</v>
          </cell>
          <cell r="AB538">
            <v>0</v>
          </cell>
          <cell r="AC538">
            <v>1005</v>
          </cell>
          <cell r="AD538">
            <v>0</v>
          </cell>
          <cell r="AE538">
            <v>0</v>
          </cell>
          <cell r="AF538">
            <v>1030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 t="str">
            <v>SCard67</v>
          </cell>
          <cell r="AM538">
            <v>1</v>
          </cell>
          <cell r="AN538" t="str">
            <v>OptionPanelCard67</v>
          </cell>
          <cell r="AO538">
            <v>2000</v>
          </cell>
          <cell r="AP538">
            <v>8</v>
          </cell>
          <cell r="AQ538">
            <v>0</v>
          </cell>
        </row>
        <row r="539">
          <cell r="B539">
            <v>70034</v>
          </cell>
          <cell r="C539">
            <v>3</v>
          </cell>
          <cell r="D539">
            <v>370034</v>
          </cell>
          <cell r="E539">
            <v>370000</v>
          </cell>
          <cell r="F539" t="str">
            <v>어둠의 드레인리어 카드</v>
          </cell>
          <cell r="G539" t="str">
            <v>초월 ,페이탈 메나스 ,페이탈 슈팅</v>
          </cell>
          <cell r="H539">
            <v>150000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63</v>
          </cell>
          <cell r="O539">
            <v>0</v>
          </cell>
          <cell r="P539">
            <v>5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1</v>
          </cell>
          <cell r="Z539">
            <v>315</v>
          </cell>
          <cell r="AA539">
            <v>0</v>
          </cell>
          <cell r="AB539">
            <v>0</v>
          </cell>
          <cell r="AC539">
            <v>1010</v>
          </cell>
          <cell r="AD539">
            <v>0</v>
          </cell>
          <cell r="AE539">
            <v>0</v>
          </cell>
          <cell r="AF539">
            <v>1065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 t="str">
            <v>SCard62</v>
          </cell>
          <cell r="AM539">
            <v>1</v>
          </cell>
          <cell r="AN539" t="str">
            <v>OptionPanelCard62</v>
          </cell>
          <cell r="AO539">
            <v>2000</v>
          </cell>
          <cell r="AP539">
            <v>8</v>
          </cell>
          <cell r="AQ539">
            <v>0</v>
          </cell>
        </row>
        <row r="540">
          <cell r="B540">
            <v>70035</v>
          </cell>
          <cell r="C540">
            <v>3</v>
          </cell>
          <cell r="D540">
            <v>370035</v>
          </cell>
          <cell r="E540">
            <v>370000</v>
          </cell>
          <cell r="F540" t="str">
            <v>어둠의 스포아 카드</v>
          </cell>
          <cell r="G540" t="str">
            <v>초월 ,페이탈 메나스 ,페이탈 쉐도우 크로우</v>
          </cell>
          <cell r="H540">
            <v>150000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63</v>
          </cell>
          <cell r="O540">
            <v>0</v>
          </cell>
          <cell r="P540">
            <v>5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1</v>
          </cell>
          <cell r="Z540">
            <v>316</v>
          </cell>
          <cell r="AA540">
            <v>0</v>
          </cell>
          <cell r="AB540">
            <v>0</v>
          </cell>
          <cell r="AC540">
            <v>1010</v>
          </cell>
          <cell r="AD540">
            <v>0</v>
          </cell>
          <cell r="AE540">
            <v>0</v>
          </cell>
          <cell r="AF540">
            <v>1065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 t="str">
            <v>SCard20</v>
          </cell>
          <cell r="AM540">
            <v>1</v>
          </cell>
          <cell r="AN540" t="str">
            <v>OptionPanelCard20</v>
          </cell>
          <cell r="AO540">
            <v>2000</v>
          </cell>
          <cell r="AP540">
            <v>8</v>
          </cell>
          <cell r="AQ540">
            <v>0</v>
          </cell>
        </row>
        <row r="541">
          <cell r="B541">
            <v>70036</v>
          </cell>
          <cell r="C541">
            <v>3</v>
          </cell>
          <cell r="D541">
            <v>370036</v>
          </cell>
          <cell r="E541">
            <v>370000</v>
          </cell>
          <cell r="F541" t="str">
            <v>어둠의 포이즌 스포아 카드</v>
          </cell>
          <cell r="G541" t="str">
            <v>연계 ,페이탈 메나스 ,영혼 폭발</v>
          </cell>
          <cell r="H541">
            <v>150000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63</v>
          </cell>
          <cell r="O541">
            <v>0</v>
          </cell>
          <cell r="P541">
            <v>5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1</v>
          </cell>
          <cell r="Z541">
            <v>317</v>
          </cell>
          <cell r="AA541">
            <v>0</v>
          </cell>
          <cell r="AB541">
            <v>0</v>
          </cell>
          <cell r="AC541">
            <v>1010</v>
          </cell>
          <cell r="AD541">
            <v>0</v>
          </cell>
          <cell r="AE541">
            <v>0</v>
          </cell>
          <cell r="AF541">
            <v>1065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 t="str">
            <v>SCard40</v>
          </cell>
          <cell r="AM541">
            <v>1</v>
          </cell>
          <cell r="AN541" t="str">
            <v>OptionPanelCard40</v>
          </cell>
          <cell r="AO541">
            <v>2000</v>
          </cell>
          <cell r="AP541">
            <v>8</v>
          </cell>
          <cell r="AQ541">
            <v>0</v>
          </cell>
        </row>
        <row r="542">
          <cell r="B542">
            <v>70037</v>
          </cell>
          <cell r="C542">
            <v>3</v>
          </cell>
          <cell r="D542">
            <v>370037</v>
          </cell>
          <cell r="E542">
            <v>370000</v>
          </cell>
          <cell r="F542" t="str">
            <v>어둠의 고블린 아처 카드</v>
          </cell>
          <cell r="G542" t="str">
            <v>초월 ,애로우 샤워 ,윈드 스톰</v>
          </cell>
          <cell r="H542">
            <v>150000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63</v>
          </cell>
          <cell r="O542">
            <v>0</v>
          </cell>
          <cell r="P542">
            <v>5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1</v>
          </cell>
          <cell r="Z542">
            <v>318</v>
          </cell>
          <cell r="AA542">
            <v>0</v>
          </cell>
          <cell r="AB542">
            <v>0</v>
          </cell>
          <cell r="AC542">
            <v>1010</v>
          </cell>
          <cell r="AD542">
            <v>0</v>
          </cell>
          <cell r="AE542">
            <v>0</v>
          </cell>
          <cell r="AF542">
            <v>1025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 t="str">
            <v>SCard47</v>
          </cell>
          <cell r="AM542">
            <v>1</v>
          </cell>
          <cell r="AN542" t="str">
            <v>OptionPanelCard47</v>
          </cell>
          <cell r="AO542">
            <v>2000</v>
          </cell>
          <cell r="AP542">
            <v>8</v>
          </cell>
          <cell r="AQ542">
            <v>0</v>
          </cell>
        </row>
        <row r="543">
          <cell r="B543">
            <v>70038</v>
          </cell>
          <cell r="C543">
            <v>3</v>
          </cell>
          <cell r="D543">
            <v>370038</v>
          </cell>
          <cell r="E543">
            <v>370000</v>
          </cell>
          <cell r="F543" t="str">
            <v>어둠의 픽키 카드</v>
          </cell>
          <cell r="G543" t="str">
            <v>초월 ,애로우 샤워 ,팔콘 러쉬</v>
          </cell>
          <cell r="H543">
            <v>150000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63</v>
          </cell>
          <cell r="O543">
            <v>0</v>
          </cell>
          <cell r="P543">
            <v>5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1</v>
          </cell>
          <cell r="Z543">
            <v>319</v>
          </cell>
          <cell r="AA543">
            <v>0</v>
          </cell>
          <cell r="AB543">
            <v>0</v>
          </cell>
          <cell r="AC543">
            <v>1010</v>
          </cell>
          <cell r="AD543">
            <v>0</v>
          </cell>
          <cell r="AE543">
            <v>0</v>
          </cell>
          <cell r="AF543">
            <v>1025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 t="str">
            <v>SCard9</v>
          </cell>
          <cell r="AM543">
            <v>1</v>
          </cell>
          <cell r="AN543" t="str">
            <v>OptionPanelCard9</v>
          </cell>
          <cell r="AO543">
            <v>2000</v>
          </cell>
          <cell r="AP543">
            <v>8</v>
          </cell>
          <cell r="AQ543">
            <v>0</v>
          </cell>
        </row>
        <row r="544">
          <cell r="B544">
            <v>70039</v>
          </cell>
          <cell r="C544">
            <v>3</v>
          </cell>
          <cell r="D544">
            <v>370039</v>
          </cell>
          <cell r="E544">
            <v>370000</v>
          </cell>
          <cell r="F544" t="str">
            <v>어둠의 고블린 스팀라이더 카드</v>
          </cell>
          <cell r="G544" t="str">
            <v>초월 ,판타즈믹 애로우 ,돌풍</v>
          </cell>
          <cell r="H544">
            <v>150000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63</v>
          </cell>
          <cell r="O544">
            <v>0</v>
          </cell>
          <cell r="P544">
            <v>5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1</v>
          </cell>
          <cell r="Z544">
            <v>320</v>
          </cell>
          <cell r="AA544">
            <v>0</v>
          </cell>
          <cell r="AB544">
            <v>0</v>
          </cell>
          <cell r="AC544">
            <v>1005</v>
          </cell>
          <cell r="AD544">
            <v>0</v>
          </cell>
          <cell r="AE544">
            <v>0</v>
          </cell>
          <cell r="AF544">
            <v>1045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 t="str">
            <v>SCard48</v>
          </cell>
          <cell r="AM544">
            <v>1</v>
          </cell>
          <cell r="AN544" t="str">
            <v>OptionPanelCard48</v>
          </cell>
          <cell r="AO544">
            <v>2000</v>
          </cell>
          <cell r="AP544">
            <v>8</v>
          </cell>
          <cell r="AQ544">
            <v>0</v>
          </cell>
        </row>
        <row r="545">
          <cell r="B545">
            <v>70040</v>
          </cell>
          <cell r="C545">
            <v>3</v>
          </cell>
          <cell r="D545">
            <v>370040</v>
          </cell>
          <cell r="E545">
            <v>370000</v>
          </cell>
          <cell r="F545" t="str">
            <v>어둠의 드래곤 플라이 카드</v>
          </cell>
          <cell r="G545" t="str">
            <v>초월 ,판타즈믹 애로우 ,트루 스나이핑</v>
          </cell>
          <cell r="H545">
            <v>150000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63</v>
          </cell>
          <cell r="O545">
            <v>0</v>
          </cell>
          <cell r="P545">
            <v>5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1</v>
          </cell>
          <cell r="Z545">
            <v>321</v>
          </cell>
          <cell r="AA545">
            <v>0</v>
          </cell>
          <cell r="AB545">
            <v>0</v>
          </cell>
          <cell r="AC545">
            <v>1005</v>
          </cell>
          <cell r="AD545">
            <v>0</v>
          </cell>
          <cell r="AE545">
            <v>0</v>
          </cell>
          <cell r="AF545">
            <v>1045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 t="str">
            <v>SCard25</v>
          </cell>
          <cell r="AM545">
            <v>1</v>
          </cell>
          <cell r="AN545" t="str">
            <v>OptionPanelCard25</v>
          </cell>
          <cell r="AO545">
            <v>2000</v>
          </cell>
          <cell r="AP545">
            <v>8</v>
          </cell>
          <cell r="AQ545">
            <v>0</v>
          </cell>
        </row>
        <row r="546">
          <cell r="B546">
            <v>70041</v>
          </cell>
          <cell r="C546">
            <v>3</v>
          </cell>
          <cell r="D546">
            <v>370041</v>
          </cell>
          <cell r="E546">
            <v>370000</v>
          </cell>
          <cell r="F546" t="str">
            <v>어둠의 오크 아처 카드</v>
          </cell>
          <cell r="G546" t="str">
            <v>연계 ,차지 애로우 ,벤투스의 은혜</v>
          </cell>
          <cell r="H546">
            <v>150000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63</v>
          </cell>
          <cell r="O546">
            <v>0</v>
          </cell>
          <cell r="P546">
            <v>5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1</v>
          </cell>
          <cell r="Z546">
            <v>322</v>
          </cell>
          <cell r="AA546">
            <v>0</v>
          </cell>
          <cell r="AB546">
            <v>0</v>
          </cell>
          <cell r="AC546">
            <v>1005</v>
          </cell>
          <cell r="AD546">
            <v>0</v>
          </cell>
          <cell r="AE546">
            <v>0</v>
          </cell>
          <cell r="AF546">
            <v>1025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 t="str">
            <v>SCard75</v>
          </cell>
          <cell r="AM546">
            <v>1</v>
          </cell>
          <cell r="AN546" t="str">
            <v>OptionPanelCard75</v>
          </cell>
          <cell r="AO546">
            <v>2000</v>
          </cell>
          <cell r="AP546">
            <v>8</v>
          </cell>
          <cell r="AQ546">
            <v>0</v>
          </cell>
        </row>
        <row r="547">
          <cell r="B547">
            <v>70042</v>
          </cell>
          <cell r="C547">
            <v>3</v>
          </cell>
          <cell r="D547">
            <v>370042</v>
          </cell>
          <cell r="E547">
            <v>370000</v>
          </cell>
          <cell r="F547" t="str">
            <v>어둠의 임프 카드</v>
          </cell>
          <cell r="G547" t="str">
            <v>초월 ,차지 애로우 ,붐 애로우</v>
          </cell>
          <cell r="H547">
            <v>150000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63</v>
          </cell>
          <cell r="O547">
            <v>0</v>
          </cell>
          <cell r="P547">
            <v>5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1</v>
          </cell>
          <cell r="Z547">
            <v>323</v>
          </cell>
          <cell r="AA547">
            <v>0</v>
          </cell>
          <cell r="AB547">
            <v>0</v>
          </cell>
          <cell r="AC547">
            <v>1005</v>
          </cell>
          <cell r="AD547">
            <v>0</v>
          </cell>
          <cell r="AE547">
            <v>0</v>
          </cell>
          <cell r="AF547">
            <v>1025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 t="str">
            <v>SCard93</v>
          </cell>
          <cell r="AM547">
            <v>1</v>
          </cell>
          <cell r="AN547" t="str">
            <v>OptionPanelCard93</v>
          </cell>
          <cell r="AO547">
            <v>2000</v>
          </cell>
          <cell r="AP547">
            <v>8</v>
          </cell>
          <cell r="AQ547">
            <v>0</v>
          </cell>
        </row>
        <row r="548">
          <cell r="B548">
            <v>70043</v>
          </cell>
          <cell r="C548">
            <v>3</v>
          </cell>
          <cell r="D548">
            <v>370043</v>
          </cell>
          <cell r="E548">
            <v>370000</v>
          </cell>
          <cell r="F548" t="str">
            <v>어둠의 갈라파고 카드</v>
          </cell>
          <cell r="G548" t="str">
            <v>초월 ,애로우 발칸 ,메탈릭 사운드</v>
          </cell>
          <cell r="H548">
            <v>150000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63</v>
          </cell>
          <cell r="O548">
            <v>0</v>
          </cell>
          <cell r="P548">
            <v>5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1</v>
          </cell>
          <cell r="Z548">
            <v>324</v>
          </cell>
          <cell r="AA548">
            <v>0</v>
          </cell>
          <cell r="AB548">
            <v>0</v>
          </cell>
          <cell r="AC548">
            <v>1010</v>
          </cell>
          <cell r="AD548">
            <v>0</v>
          </cell>
          <cell r="AE548">
            <v>0</v>
          </cell>
          <cell r="AF548">
            <v>1040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 t="str">
            <v>SCard55</v>
          </cell>
          <cell r="AM548">
            <v>1</v>
          </cell>
          <cell r="AN548" t="str">
            <v>OptionPanelCard55</v>
          </cell>
          <cell r="AO548">
            <v>2000</v>
          </cell>
          <cell r="AP548">
            <v>8</v>
          </cell>
          <cell r="AQ548">
            <v>0</v>
          </cell>
        </row>
        <row r="549">
          <cell r="B549">
            <v>70044</v>
          </cell>
          <cell r="C549">
            <v>3</v>
          </cell>
          <cell r="D549">
            <v>370044</v>
          </cell>
          <cell r="E549">
            <v>370000</v>
          </cell>
          <cell r="F549" t="str">
            <v>어둠의 아처 스켈레톤 카드</v>
          </cell>
          <cell r="G549" t="str">
            <v>초월 ,애로우 발칸 ,수줍은 하루의 우울</v>
          </cell>
          <cell r="H549">
            <v>150000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63</v>
          </cell>
          <cell r="O549">
            <v>0</v>
          </cell>
          <cell r="P549">
            <v>5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1</v>
          </cell>
          <cell r="Z549">
            <v>325</v>
          </cell>
          <cell r="AA549">
            <v>0</v>
          </cell>
          <cell r="AB549">
            <v>0</v>
          </cell>
          <cell r="AC549">
            <v>1010</v>
          </cell>
          <cell r="AD549">
            <v>0</v>
          </cell>
          <cell r="AE549">
            <v>0</v>
          </cell>
          <cell r="AF549">
            <v>1040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 t="str">
            <v>SCard32</v>
          </cell>
          <cell r="AM549">
            <v>1</v>
          </cell>
          <cell r="AN549" t="str">
            <v>OptionPanelCard32</v>
          </cell>
          <cell r="AO549">
            <v>2000</v>
          </cell>
          <cell r="AP549">
            <v>8</v>
          </cell>
          <cell r="AQ549">
            <v>0</v>
          </cell>
        </row>
        <row r="550">
          <cell r="B550">
            <v>70045</v>
          </cell>
          <cell r="C550">
            <v>3</v>
          </cell>
          <cell r="D550">
            <v>370045</v>
          </cell>
          <cell r="E550">
            <v>370000</v>
          </cell>
          <cell r="F550" t="str">
            <v>어둠의 보컬 카드</v>
          </cell>
          <cell r="G550" t="str">
            <v>초월 ,불사신 지크프리드 ,메탈릭 퓨리</v>
          </cell>
          <cell r="H550">
            <v>150000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63</v>
          </cell>
          <cell r="O550">
            <v>0</v>
          </cell>
          <cell r="P550">
            <v>5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1</v>
          </cell>
          <cell r="Z550">
            <v>326</v>
          </cell>
          <cell r="AA550">
            <v>0</v>
          </cell>
          <cell r="AB550">
            <v>0</v>
          </cell>
          <cell r="AC550">
            <v>1010</v>
          </cell>
          <cell r="AD550">
            <v>0</v>
          </cell>
          <cell r="AE550">
            <v>0</v>
          </cell>
          <cell r="AF550">
            <v>1020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 t="str">
            <v>SCard6</v>
          </cell>
          <cell r="AM550">
            <v>1</v>
          </cell>
          <cell r="AN550" t="str">
            <v>OptionPanelCard6</v>
          </cell>
          <cell r="AO550">
            <v>2000</v>
          </cell>
          <cell r="AP550">
            <v>8</v>
          </cell>
          <cell r="AQ550">
            <v>0</v>
          </cell>
        </row>
        <row r="551">
          <cell r="B551">
            <v>70046</v>
          </cell>
          <cell r="C551">
            <v>3</v>
          </cell>
          <cell r="D551">
            <v>370046</v>
          </cell>
          <cell r="E551">
            <v>370000</v>
          </cell>
          <cell r="F551" t="str">
            <v>어둠의 타니 아가씨 카드</v>
          </cell>
          <cell r="G551" t="str">
            <v>연계 ,불사신 지크프리드 ,클루세오힐</v>
          </cell>
          <cell r="H551">
            <v>150000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63</v>
          </cell>
          <cell r="O551">
            <v>0</v>
          </cell>
          <cell r="P551">
            <v>5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1</v>
          </cell>
          <cell r="Z551">
            <v>327</v>
          </cell>
          <cell r="AA551">
            <v>0</v>
          </cell>
          <cell r="AB551">
            <v>0</v>
          </cell>
          <cell r="AC551">
            <v>1010</v>
          </cell>
          <cell r="AD551">
            <v>0</v>
          </cell>
          <cell r="AE551">
            <v>0</v>
          </cell>
          <cell r="AF551">
            <v>1020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 t="str">
            <v>SCard71</v>
          </cell>
          <cell r="AM551">
            <v>1</v>
          </cell>
          <cell r="AN551" t="str">
            <v>OptionPanelCard71</v>
          </cell>
          <cell r="AO551">
            <v>2000</v>
          </cell>
          <cell r="AP551">
            <v>8</v>
          </cell>
          <cell r="AQ551">
            <v>0</v>
          </cell>
        </row>
        <row r="552">
          <cell r="B552">
            <v>70047</v>
          </cell>
          <cell r="C552">
            <v>3</v>
          </cell>
          <cell r="D552">
            <v>370047</v>
          </cell>
          <cell r="E552">
            <v>370000</v>
          </cell>
          <cell r="F552" t="str">
            <v>어둠의 루나틱 카드</v>
          </cell>
          <cell r="G552" t="str">
            <v>일반 쉐도우 카드</v>
          </cell>
          <cell r="H552">
            <v>10000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63</v>
          </cell>
          <cell r="O552">
            <v>0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1</v>
          </cell>
          <cell r="Z552">
            <v>1006</v>
          </cell>
          <cell r="AA552">
            <v>0</v>
          </cell>
          <cell r="AB552">
            <v>0</v>
          </cell>
          <cell r="AC552">
            <v>1016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 t="str">
            <v>SCard3</v>
          </cell>
          <cell r="AM552">
            <v>1</v>
          </cell>
          <cell r="AN552" t="str">
            <v>OptionPanelCard3</v>
          </cell>
          <cell r="AO552">
            <v>500</v>
          </cell>
          <cell r="AP552">
            <v>268435464</v>
          </cell>
          <cell r="AQ552">
            <v>0</v>
          </cell>
        </row>
        <row r="553">
          <cell r="B553">
            <v>70048</v>
          </cell>
          <cell r="C553">
            <v>3</v>
          </cell>
          <cell r="D553">
            <v>370048</v>
          </cell>
          <cell r="E553">
            <v>370000</v>
          </cell>
          <cell r="F553" t="str">
            <v>어둠의 호른 카드</v>
          </cell>
          <cell r="G553" t="str">
            <v>일반 쉐도우 카드</v>
          </cell>
          <cell r="H553">
            <v>10000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63</v>
          </cell>
          <cell r="O553">
            <v>0</v>
          </cell>
          <cell r="P553">
            <v>1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1</v>
          </cell>
          <cell r="Z553">
            <v>1001</v>
          </cell>
          <cell r="AA553">
            <v>0</v>
          </cell>
          <cell r="AB553">
            <v>0</v>
          </cell>
          <cell r="AC553">
            <v>1011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 t="str">
            <v>SCard16</v>
          </cell>
          <cell r="AM553">
            <v>1</v>
          </cell>
          <cell r="AN553" t="str">
            <v>OptionPanelCard16</v>
          </cell>
          <cell r="AO553">
            <v>500</v>
          </cell>
          <cell r="AP553">
            <v>268435464</v>
          </cell>
          <cell r="AQ553">
            <v>0</v>
          </cell>
        </row>
        <row r="554">
          <cell r="B554">
            <v>70049</v>
          </cell>
          <cell r="C554">
            <v>3</v>
          </cell>
          <cell r="D554">
            <v>370049</v>
          </cell>
          <cell r="E554">
            <v>370000</v>
          </cell>
          <cell r="F554" t="str">
            <v>어둠의 로다 프로그 카드</v>
          </cell>
          <cell r="G554" t="str">
            <v>일반 쉐도우 카드</v>
          </cell>
          <cell r="H554">
            <v>10000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63</v>
          </cell>
          <cell r="O554">
            <v>0</v>
          </cell>
          <cell r="P554">
            <v>1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1</v>
          </cell>
          <cell r="Z554">
            <v>1006</v>
          </cell>
          <cell r="AA554">
            <v>0</v>
          </cell>
          <cell r="AB554">
            <v>0</v>
          </cell>
          <cell r="AC554">
            <v>1016</v>
          </cell>
          <cell r="AD554">
            <v>0</v>
          </cell>
          <cell r="AE554">
            <v>0</v>
          </cell>
          <cell r="AF554">
            <v>1036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 t="str">
            <v>SCard4</v>
          </cell>
          <cell r="AM554">
            <v>1</v>
          </cell>
          <cell r="AN554" t="str">
            <v>OptionPanelCard4</v>
          </cell>
          <cell r="AO554">
            <v>500</v>
          </cell>
          <cell r="AP554">
            <v>268435464</v>
          </cell>
          <cell r="AQ554">
            <v>0</v>
          </cell>
        </row>
        <row r="555">
          <cell r="B555">
            <v>70050</v>
          </cell>
          <cell r="C555">
            <v>3</v>
          </cell>
          <cell r="D555">
            <v>370050</v>
          </cell>
          <cell r="E555">
            <v>370000</v>
          </cell>
          <cell r="F555" t="str">
            <v>어둠의 토드 카드</v>
          </cell>
          <cell r="G555" t="str">
            <v>일반 쉐도우 카드</v>
          </cell>
          <cell r="H555">
            <v>10000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63</v>
          </cell>
          <cell r="O555">
            <v>0</v>
          </cell>
          <cell r="P555">
            <v>1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1</v>
          </cell>
          <cell r="Z555">
            <v>1001</v>
          </cell>
          <cell r="AA555">
            <v>0</v>
          </cell>
          <cell r="AB555">
            <v>0</v>
          </cell>
          <cell r="AC555">
            <v>1021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 t="str">
            <v>SCard37</v>
          </cell>
          <cell r="AM555">
            <v>1</v>
          </cell>
          <cell r="AN555" t="str">
            <v>OptionPanelCard37</v>
          </cell>
          <cell r="AO555">
            <v>500</v>
          </cell>
          <cell r="AP555">
            <v>268435464</v>
          </cell>
          <cell r="AQ555">
            <v>0</v>
          </cell>
        </row>
        <row r="556">
          <cell r="B556">
            <v>70051</v>
          </cell>
          <cell r="C556">
            <v>3</v>
          </cell>
          <cell r="D556">
            <v>370051</v>
          </cell>
          <cell r="E556">
            <v>370000</v>
          </cell>
          <cell r="F556" t="str">
            <v>어둠의 엘더 윌로우 카드</v>
          </cell>
          <cell r="G556" t="str">
            <v>일반 쉐도우 카드</v>
          </cell>
          <cell r="H556">
            <v>10000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63</v>
          </cell>
          <cell r="O556">
            <v>0</v>
          </cell>
          <cell r="P556">
            <v>1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1</v>
          </cell>
          <cell r="Z556">
            <v>1006</v>
          </cell>
          <cell r="AA556">
            <v>0</v>
          </cell>
          <cell r="AB556">
            <v>0</v>
          </cell>
          <cell r="AC556">
            <v>1026</v>
          </cell>
          <cell r="AD556">
            <v>0</v>
          </cell>
          <cell r="AE556">
            <v>0</v>
          </cell>
          <cell r="AF556">
            <v>1031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 t="str">
            <v>SCard39</v>
          </cell>
          <cell r="AM556">
            <v>1</v>
          </cell>
          <cell r="AN556" t="str">
            <v>OptionPanelCard39</v>
          </cell>
          <cell r="AO556">
            <v>500</v>
          </cell>
          <cell r="AP556">
            <v>268435464</v>
          </cell>
          <cell r="AQ556">
            <v>0</v>
          </cell>
        </row>
        <row r="557">
          <cell r="B557">
            <v>70052</v>
          </cell>
          <cell r="C557">
            <v>3</v>
          </cell>
          <cell r="D557">
            <v>370052</v>
          </cell>
          <cell r="E557">
            <v>370000</v>
          </cell>
          <cell r="F557" t="str">
            <v>어둠의 하티 베베 카드</v>
          </cell>
          <cell r="G557" t="str">
            <v>일반 쉐도우 카드</v>
          </cell>
          <cell r="H557">
            <v>30000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63</v>
          </cell>
          <cell r="O557">
            <v>0</v>
          </cell>
          <cell r="P557">
            <v>2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1</v>
          </cell>
          <cell r="Z557">
            <v>1002</v>
          </cell>
          <cell r="AA557">
            <v>0</v>
          </cell>
          <cell r="AB557">
            <v>0</v>
          </cell>
          <cell r="AC557">
            <v>1012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 t="str">
            <v>SCard83</v>
          </cell>
          <cell r="AM557">
            <v>1</v>
          </cell>
          <cell r="AN557" t="str">
            <v>OptionPanelCard83</v>
          </cell>
          <cell r="AO557">
            <v>500</v>
          </cell>
          <cell r="AP557">
            <v>268435464</v>
          </cell>
          <cell r="AQ557">
            <v>0</v>
          </cell>
        </row>
        <row r="558">
          <cell r="B558">
            <v>70053</v>
          </cell>
          <cell r="C558">
            <v>3</v>
          </cell>
          <cell r="D558">
            <v>370053</v>
          </cell>
          <cell r="E558">
            <v>370000</v>
          </cell>
          <cell r="F558" t="str">
            <v>어둠의 픽키 카드</v>
          </cell>
          <cell r="G558" t="str">
            <v>일반 쉐도우 카드</v>
          </cell>
          <cell r="H558">
            <v>30000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63</v>
          </cell>
          <cell r="O558">
            <v>0</v>
          </cell>
          <cell r="P558">
            <v>2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1</v>
          </cell>
          <cell r="Z558">
            <v>1002</v>
          </cell>
          <cell r="AA558">
            <v>0</v>
          </cell>
          <cell r="AB558">
            <v>0</v>
          </cell>
          <cell r="AC558">
            <v>1022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 t="str">
            <v>SCard22</v>
          </cell>
          <cell r="AM558">
            <v>1</v>
          </cell>
          <cell r="AN558" t="str">
            <v>OptionPanelCard22</v>
          </cell>
          <cell r="AO558">
            <v>500</v>
          </cell>
          <cell r="AP558">
            <v>268435464</v>
          </cell>
          <cell r="AQ558">
            <v>0</v>
          </cell>
        </row>
        <row r="559">
          <cell r="B559">
            <v>70054</v>
          </cell>
          <cell r="C559">
            <v>3</v>
          </cell>
          <cell r="D559">
            <v>370054</v>
          </cell>
          <cell r="E559">
            <v>370000</v>
          </cell>
          <cell r="F559" t="str">
            <v>어둠의 게 카드</v>
          </cell>
          <cell r="G559" t="str">
            <v>일반 쉐도우 카드</v>
          </cell>
          <cell r="H559">
            <v>30000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63</v>
          </cell>
          <cell r="O559">
            <v>0</v>
          </cell>
          <cell r="P559">
            <v>2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1</v>
          </cell>
          <cell r="Z559">
            <v>1002</v>
          </cell>
          <cell r="AA559">
            <v>0</v>
          </cell>
          <cell r="AB559">
            <v>0</v>
          </cell>
          <cell r="AC559">
            <v>1027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 t="str">
            <v>SCard51</v>
          </cell>
          <cell r="AM559">
            <v>1</v>
          </cell>
          <cell r="AN559" t="str">
            <v>OptionPanelCard51</v>
          </cell>
          <cell r="AO559">
            <v>500</v>
          </cell>
          <cell r="AP559">
            <v>268435464</v>
          </cell>
          <cell r="AQ559">
            <v>0</v>
          </cell>
        </row>
        <row r="560">
          <cell r="B560">
            <v>70055</v>
          </cell>
          <cell r="C560">
            <v>3</v>
          </cell>
          <cell r="D560">
            <v>370055</v>
          </cell>
          <cell r="E560">
            <v>370000</v>
          </cell>
          <cell r="F560" t="str">
            <v>어둠의 수컷 도둑벌레 카드</v>
          </cell>
          <cell r="G560" t="str">
            <v>일반 쉐도우 카드</v>
          </cell>
          <cell r="H560">
            <v>30000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63</v>
          </cell>
          <cell r="O560">
            <v>0</v>
          </cell>
          <cell r="P560">
            <v>2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1</v>
          </cell>
          <cell r="Z560">
            <v>1007</v>
          </cell>
          <cell r="AA560">
            <v>0</v>
          </cell>
          <cell r="AB560">
            <v>0</v>
          </cell>
          <cell r="AC560">
            <v>1012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 t="str">
            <v>SCard11</v>
          </cell>
          <cell r="AM560">
            <v>1</v>
          </cell>
          <cell r="AN560" t="str">
            <v>OptionPanelCard11</v>
          </cell>
          <cell r="AO560">
            <v>500</v>
          </cell>
          <cell r="AP560">
            <v>268435464</v>
          </cell>
          <cell r="AQ560">
            <v>0</v>
          </cell>
        </row>
        <row r="561">
          <cell r="B561">
            <v>70056</v>
          </cell>
          <cell r="C561">
            <v>3</v>
          </cell>
          <cell r="D561">
            <v>370056</v>
          </cell>
          <cell r="E561">
            <v>370000</v>
          </cell>
          <cell r="F561" t="str">
            <v>어둠의 고블린 카드</v>
          </cell>
          <cell r="G561" t="str">
            <v>일반 쉐도우 카드</v>
          </cell>
          <cell r="H561">
            <v>30000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63</v>
          </cell>
          <cell r="O561">
            <v>0</v>
          </cell>
          <cell r="P561">
            <v>2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1</v>
          </cell>
          <cell r="Z561">
            <v>1007</v>
          </cell>
          <cell r="AA561">
            <v>0</v>
          </cell>
          <cell r="AB561">
            <v>0</v>
          </cell>
          <cell r="AC561">
            <v>1027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 t="str">
            <v>SCard42</v>
          </cell>
          <cell r="AM561">
            <v>1</v>
          </cell>
          <cell r="AN561" t="str">
            <v>OptionPanelCard42</v>
          </cell>
          <cell r="AO561">
            <v>500</v>
          </cell>
          <cell r="AP561">
            <v>268435464</v>
          </cell>
          <cell r="AQ561">
            <v>0</v>
          </cell>
        </row>
        <row r="562">
          <cell r="B562">
            <v>70057</v>
          </cell>
          <cell r="C562">
            <v>3</v>
          </cell>
          <cell r="D562">
            <v>370057</v>
          </cell>
          <cell r="E562">
            <v>370000</v>
          </cell>
          <cell r="F562" t="str">
            <v>어둠의 해달 카드</v>
          </cell>
          <cell r="G562" t="str">
            <v>일반 쉐도우 카드</v>
          </cell>
          <cell r="H562">
            <v>60000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63</v>
          </cell>
          <cell r="O562">
            <v>0</v>
          </cell>
          <cell r="P562">
            <v>3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1</v>
          </cell>
          <cell r="Z562">
            <v>1008</v>
          </cell>
          <cell r="AA562">
            <v>0</v>
          </cell>
          <cell r="AB562">
            <v>0</v>
          </cell>
          <cell r="AC562">
            <v>1023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 t="str">
            <v>SCard56</v>
          </cell>
          <cell r="AM562">
            <v>1</v>
          </cell>
          <cell r="AN562" t="str">
            <v>OptionPanelCard56</v>
          </cell>
          <cell r="AO562">
            <v>500</v>
          </cell>
          <cell r="AP562">
            <v>268435464</v>
          </cell>
          <cell r="AQ562">
            <v>0</v>
          </cell>
        </row>
        <row r="563">
          <cell r="B563">
            <v>70058</v>
          </cell>
          <cell r="C563">
            <v>3</v>
          </cell>
          <cell r="D563">
            <v>370058</v>
          </cell>
          <cell r="E563">
            <v>370000</v>
          </cell>
          <cell r="F563" t="str">
            <v>어둠의 암컷 도둑벌레 카드</v>
          </cell>
          <cell r="G563" t="str">
            <v>일반 쉐도우 카드</v>
          </cell>
          <cell r="H563">
            <v>60000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63</v>
          </cell>
          <cell r="O563">
            <v>0</v>
          </cell>
          <cell r="P563">
            <v>3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1</v>
          </cell>
          <cell r="Z563">
            <v>1008</v>
          </cell>
          <cell r="AA563">
            <v>0</v>
          </cell>
          <cell r="AB563">
            <v>0</v>
          </cell>
          <cell r="AC563">
            <v>1018</v>
          </cell>
          <cell r="AD563">
            <v>0</v>
          </cell>
          <cell r="AE563">
            <v>0</v>
          </cell>
          <cell r="AF563">
            <v>1063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 t="str">
            <v>SCard10</v>
          </cell>
          <cell r="AM563">
            <v>1</v>
          </cell>
          <cell r="AN563" t="str">
            <v>OptionPanelCard10</v>
          </cell>
          <cell r="AO563">
            <v>500</v>
          </cell>
          <cell r="AP563">
            <v>268435464</v>
          </cell>
          <cell r="AQ563">
            <v>0</v>
          </cell>
        </row>
        <row r="564">
          <cell r="B564">
            <v>70059</v>
          </cell>
          <cell r="C564">
            <v>3</v>
          </cell>
          <cell r="D564">
            <v>370059</v>
          </cell>
          <cell r="E564">
            <v>370000</v>
          </cell>
          <cell r="F564" t="str">
            <v>어둠의 크램프 카드</v>
          </cell>
          <cell r="G564" t="str">
            <v>일반 쉐도우 카드</v>
          </cell>
          <cell r="H564">
            <v>60000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63</v>
          </cell>
          <cell r="O564">
            <v>0</v>
          </cell>
          <cell r="P564">
            <v>3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1</v>
          </cell>
          <cell r="Z564">
            <v>1003</v>
          </cell>
          <cell r="AA564">
            <v>0</v>
          </cell>
          <cell r="AB564">
            <v>0</v>
          </cell>
          <cell r="AC564">
            <v>1028</v>
          </cell>
          <cell r="AD564">
            <v>0</v>
          </cell>
          <cell r="AE564">
            <v>0</v>
          </cell>
          <cell r="AF564">
            <v>1053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 t="str">
            <v>SCard41</v>
          </cell>
          <cell r="AM564">
            <v>1</v>
          </cell>
          <cell r="AN564" t="str">
            <v>OptionPanelCard41</v>
          </cell>
          <cell r="AO564">
            <v>500</v>
          </cell>
          <cell r="AP564">
            <v>268435464</v>
          </cell>
          <cell r="AQ564">
            <v>0</v>
          </cell>
        </row>
        <row r="565">
          <cell r="B565">
            <v>70060</v>
          </cell>
          <cell r="C565">
            <v>3</v>
          </cell>
          <cell r="D565">
            <v>370060</v>
          </cell>
          <cell r="E565">
            <v>370000</v>
          </cell>
          <cell r="F565" t="str">
            <v>어둠의 도둑벌레 카드</v>
          </cell>
          <cell r="G565" t="str">
            <v>일반 쉐도우 카드</v>
          </cell>
          <cell r="H565">
            <v>60000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63</v>
          </cell>
          <cell r="O565">
            <v>0</v>
          </cell>
          <cell r="P565">
            <v>3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1</v>
          </cell>
          <cell r="Z565">
            <v>1003</v>
          </cell>
          <cell r="AA565">
            <v>0</v>
          </cell>
          <cell r="AB565">
            <v>0</v>
          </cell>
          <cell r="AC565">
            <v>1023</v>
          </cell>
          <cell r="AD565">
            <v>0</v>
          </cell>
          <cell r="AE565">
            <v>0</v>
          </cell>
          <cell r="AF565">
            <v>1043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 t="str">
            <v>SCard8</v>
          </cell>
          <cell r="AM565">
            <v>1</v>
          </cell>
          <cell r="AN565" t="str">
            <v>OptionPanelCard8</v>
          </cell>
          <cell r="AO565">
            <v>500</v>
          </cell>
          <cell r="AP565">
            <v>268435464</v>
          </cell>
          <cell r="AQ565">
            <v>0</v>
          </cell>
        </row>
        <row r="566">
          <cell r="B566">
            <v>70061</v>
          </cell>
          <cell r="C566">
            <v>3</v>
          </cell>
          <cell r="D566">
            <v>370061</v>
          </cell>
          <cell r="E566">
            <v>370000</v>
          </cell>
          <cell r="F566" t="str">
            <v>어둠의 울프 카드</v>
          </cell>
          <cell r="G566" t="str">
            <v>일반 쉐도우 카드</v>
          </cell>
          <cell r="H566">
            <v>60000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63</v>
          </cell>
          <cell r="O566">
            <v>0</v>
          </cell>
          <cell r="P566">
            <v>3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1</v>
          </cell>
          <cell r="Z566">
            <v>1003</v>
          </cell>
          <cell r="AA566">
            <v>0</v>
          </cell>
          <cell r="AB566">
            <v>0</v>
          </cell>
          <cell r="AC566">
            <v>1013</v>
          </cell>
          <cell r="AD566">
            <v>0</v>
          </cell>
          <cell r="AE566">
            <v>0</v>
          </cell>
          <cell r="AF566">
            <v>1048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 t="str">
            <v>SCard26</v>
          </cell>
          <cell r="AM566">
            <v>1</v>
          </cell>
          <cell r="AN566" t="str">
            <v>OptionPanelCard26</v>
          </cell>
          <cell r="AO566">
            <v>500</v>
          </cell>
          <cell r="AP566">
            <v>268435464</v>
          </cell>
          <cell r="AQ566">
            <v>0</v>
          </cell>
        </row>
        <row r="567">
          <cell r="B567">
            <v>70062</v>
          </cell>
          <cell r="C567">
            <v>3</v>
          </cell>
          <cell r="D567">
            <v>370062</v>
          </cell>
          <cell r="E567">
            <v>370000</v>
          </cell>
          <cell r="F567" t="str">
            <v>어둠의 드롭프스 카드</v>
          </cell>
          <cell r="G567" t="str">
            <v>일반 쉐도우 카드</v>
          </cell>
          <cell r="H567">
            <v>100000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63</v>
          </cell>
          <cell r="O567">
            <v>0</v>
          </cell>
          <cell r="P567">
            <v>4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1</v>
          </cell>
          <cell r="Z567">
            <v>1004</v>
          </cell>
          <cell r="AA567">
            <v>0</v>
          </cell>
          <cell r="AB567">
            <v>0</v>
          </cell>
          <cell r="AC567">
            <v>1019</v>
          </cell>
          <cell r="AD567">
            <v>0</v>
          </cell>
          <cell r="AE567">
            <v>0</v>
          </cell>
          <cell r="AF567">
            <v>1049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 t="str">
            <v>SCard60</v>
          </cell>
          <cell r="AM567">
            <v>1</v>
          </cell>
          <cell r="AN567" t="str">
            <v>OptionPanelCard60</v>
          </cell>
          <cell r="AO567">
            <v>1000</v>
          </cell>
          <cell r="AP567">
            <v>268435464</v>
          </cell>
          <cell r="AQ567">
            <v>0</v>
          </cell>
        </row>
        <row r="568">
          <cell r="B568">
            <v>70063</v>
          </cell>
          <cell r="C568">
            <v>3</v>
          </cell>
          <cell r="D568">
            <v>370063</v>
          </cell>
          <cell r="E568">
            <v>370000</v>
          </cell>
          <cell r="F568" t="str">
            <v>어둠의 퍼씰 카드</v>
          </cell>
          <cell r="G568" t="str">
            <v>일반 쉐도우 카드</v>
          </cell>
          <cell r="H568">
            <v>100000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63</v>
          </cell>
          <cell r="O568">
            <v>0</v>
          </cell>
          <cell r="P568">
            <v>4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1</v>
          </cell>
          <cell r="Z568">
            <v>1009</v>
          </cell>
          <cell r="AA568">
            <v>0</v>
          </cell>
          <cell r="AB568">
            <v>0</v>
          </cell>
          <cell r="AC568">
            <v>1029</v>
          </cell>
          <cell r="AD568">
            <v>0</v>
          </cell>
          <cell r="AE568">
            <v>0</v>
          </cell>
          <cell r="AF568">
            <v>1039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 t="str">
            <v>SCard57</v>
          </cell>
          <cell r="AM568">
            <v>1</v>
          </cell>
          <cell r="AN568" t="str">
            <v>OptionPanelCard57</v>
          </cell>
          <cell r="AO568">
            <v>1000</v>
          </cell>
          <cell r="AP568">
            <v>268435464</v>
          </cell>
          <cell r="AQ568">
            <v>0</v>
          </cell>
        </row>
        <row r="569">
          <cell r="B569">
            <v>70064</v>
          </cell>
          <cell r="C569">
            <v>3</v>
          </cell>
          <cell r="D569">
            <v>370064</v>
          </cell>
          <cell r="E569">
            <v>370000</v>
          </cell>
          <cell r="F569" t="str">
            <v>어둠의 코코 카드</v>
          </cell>
          <cell r="G569" t="str">
            <v>일반 쉐도우 카드</v>
          </cell>
          <cell r="H569">
            <v>100000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63</v>
          </cell>
          <cell r="O569">
            <v>0</v>
          </cell>
          <cell r="P569">
            <v>4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1</v>
          </cell>
          <cell r="Z569">
            <v>1009</v>
          </cell>
          <cell r="AA569">
            <v>0</v>
          </cell>
          <cell r="AB569">
            <v>0</v>
          </cell>
          <cell r="AC569">
            <v>1024</v>
          </cell>
          <cell r="AD569">
            <v>0</v>
          </cell>
          <cell r="AE569">
            <v>0</v>
          </cell>
          <cell r="AF569">
            <v>1034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 t="str">
            <v>SCard14</v>
          </cell>
          <cell r="AM569">
            <v>1</v>
          </cell>
          <cell r="AN569" t="str">
            <v>OptionPanelCard14</v>
          </cell>
          <cell r="AO569">
            <v>1000</v>
          </cell>
          <cell r="AP569">
            <v>268435464</v>
          </cell>
          <cell r="AQ569">
            <v>0</v>
          </cell>
        </row>
        <row r="570">
          <cell r="B570">
            <v>70065</v>
          </cell>
          <cell r="C570">
            <v>3</v>
          </cell>
          <cell r="D570">
            <v>370065</v>
          </cell>
          <cell r="E570">
            <v>370000</v>
          </cell>
          <cell r="F570" t="str">
            <v>어둠의 포링 카드</v>
          </cell>
          <cell r="G570" t="str">
            <v>일반 쉐도우 카드</v>
          </cell>
          <cell r="H570">
            <v>100000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63</v>
          </cell>
          <cell r="O570">
            <v>0</v>
          </cell>
          <cell r="P570">
            <v>4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1</v>
          </cell>
          <cell r="Z570">
            <v>1004</v>
          </cell>
          <cell r="AA570">
            <v>0</v>
          </cell>
          <cell r="AB570">
            <v>0</v>
          </cell>
          <cell r="AC570">
            <v>1014</v>
          </cell>
          <cell r="AD570">
            <v>0</v>
          </cell>
          <cell r="AE570">
            <v>0</v>
          </cell>
          <cell r="AF570">
            <v>1059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 t="str">
            <v>SCard1</v>
          </cell>
          <cell r="AM570">
            <v>1</v>
          </cell>
          <cell r="AN570" t="str">
            <v>OptionPanelCard1</v>
          </cell>
          <cell r="AO570">
            <v>1000</v>
          </cell>
          <cell r="AP570">
            <v>268435464</v>
          </cell>
          <cell r="AQ570">
            <v>0</v>
          </cell>
        </row>
        <row r="571">
          <cell r="B571">
            <v>70066</v>
          </cell>
          <cell r="C571">
            <v>3</v>
          </cell>
          <cell r="D571">
            <v>370066</v>
          </cell>
          <cell r="E571">
            <v>370000</v>
          </cell>
          <cell r="F571" t="str">
            <v>어둠의 스틸 촌촌 카드</v>
          </cell>
          <cell r="G571" t="str">
            <v>일반 쉐도우 카드</v>
          </cell>
          <cell r="H571">
            <v>100000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63</v>
          </cell>
          <cell r="O571">
            <v>0</v>
          </cell>
          <cell r="P571">
            <v>4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1</v>
          </cell>
          <cell r="Z571">
            <v>1009</v>
          </cell>
          <cell r="AA571">
            <v>0</v>
          </cell>
          <cell r="AB571">
            <v>0</v>
          </cell>
          <cell r="AC571">
            <v>1019</v>
          </cell>
          <cell r="AD571">
            <v>0</v>
          </cell>
          <cell r="AE571">
            <v>0</v>
          </cell>
          <cell r="AF571">
            <v>1044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 t="str">
            <v>SCard34</v>
          </cell>
          <cell r="AM571">
            <v>1</v>
          </cell>
          <cell r="AN571" t="str">
            <v>OptionPanelCard34</v>
          </cell>
          <cell r="AO571">
            <v>1000</v>
          </cell>
          <cell r="AP571">
            <v>268435464</v>
          </cell>
          <cell r="AQ571">
            <v>0</v>
          </cell>
        </row>
        <row r="572">
          <cell r="B572">
            <v>80001</v>
          </cell>
          <cell r="C572">
            <v>1</v>
          </cell>
          <cell r="D572">
            <v>180001</v>
          </cell>
          <cell r="E572">
            <v>280001</v>
          </cell>
          <cell r="F572" t="str">
            <v>낡은 소드</v>
          </cell>
          <cell r="G572" t="str">
            <v>낡아서 닳아버린 한손검. 양손검, 양손창, 한손검들의 제작 재료로도 사용된다.</v>
          </cell>
          <cell r="H572">
            <v>10000</v>
          </cell>
          <cell r="I572">
            <v>20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1</v>
          </cell>
          <cell r="O572">
            <v>1</v>
          </cell>
          <cell r="P572">
            <v>1</v>
          </cell>
          <cell r="Q572">
            <v>9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 t="str">
            <v>Item80001</v>
          </cell>
          <cell r="AM572">
            <v>0</v>
          </cell>
          <cell r="AN572" t="str">
            <v>80001_G_SwordO</v>
          </cell>
          <cell r="AO572">
            <v>500</v>
          </cell>
          <cell r="AP572">
            <v>8388616</v>
          </cell>
          <cell r="AQ572">
            <v>8192</v>
          </cell>
        </row>
        <row r="573">
          <cell r="B573">
            <v>80002</v>
          </cell>
          <cell r="C573">
            <v>1</v>
          </cell>
          <cell r="D573">
            <v>180002</v>
          </cell>
          <cell r="E573">
            <v>280002</v>
          </cell>
          <cell r="F573" t="str">
            <v>숟가락</v>
          </cell>
          <cell r="G573" t="str">
            <v>감옥의 죄수들이 탈옥을 위한 구멍을 만드는데 쓰였을 듯 하다.</v>
          </cell>
          <cell r="H573">
            <v>10000</v>
          </cell>
          <cell r="I573">
            <v>20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1</v>
          </cell>
          <cell r="O573">
            <v>1</v>
          </cell>
          <cell r="P573">
            <v>1</v>
          </cell>
          <cell r="Q573">
            <v>7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115</v>
          </cell>
          <cell r="AA573">
            <v>500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 t="str">
            <v>Item80002</v>
          </cell>
          <cell r="AM573">
            <v>0</v>
          </cell>
          <cell r="AN573" t="str">
            <v>80002_G_SwordO</v>
          </cell>
          <cell r="AO573">
            <v>500</v>
          </cell>
          <cell r="AP573">
            <v>8388608</v>
          </cell>
          <cell r="AQ573">
            <v>0</v>
          </cell>
        </row>
        <row r="574">
          <cell r="B574">
            <v>80003</v>
          </cell>
          <cell r="C574">
            <v>1</v>
          </cell>
          <cell r="D574">
            <v>180003</v>
          </cell>
          <cell r="E574">
            <v>280003</v>
          </cell>
          <cell r="F574" t="str">
            <v>시미터</v>
          </cell>
          <cell r="G574" t="str">
            <v>날이 완만하게 휘어져 쳐내리기에 적합한 곡도. 세이버 제작 재료로도 사용된다.</v>
          </cell>
          <cell r="H574">
            <v>30000</v>
          </cell>
          <cell r="I574">
            <v>20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1</v>
          </cell>
          <cell r="O574">
            <v>1</v>
          </cell>
          <cell r="P574">
            <v>2</v>
          </cell>
          <cell r="Q574">
            <v>18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102</v>
          </cell>
          <cell r="AA574">
            <v>4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 t="str">
            <v>Item80003</v>
          </cell>
          <cell r="AM574">
            <v>0</v>
          </cell>
          <cell r="AN574" t="str">
            <v>80003_G_SwordO</v>
          </cell>
          <cell r="AO574">
            <v>500</v>
          </cell>
          <cell r="AP574">
            <v>8388664</v>
          </cell>
          <cell r="AQ574">
            <v>8192</v>
          </cell>
        </row>
        <row r="575">
          <cell r="B575">
            <v>80004</v>
          </cell>
          <cell r="C575">
            <v>1</v>
          </cell>
          <cell r="D575">
            <v>180004</v>
          </cell>
          <cell r="E575">
            <v>280004</v>
          </cell>
          <cell r="F575" t="str">
            <v>환두태도</v>
          </cell>
          <cell r="G575" t="str">
            <v>칼자루 끝을 둥글게 장식한 검. 프람베르그 제작 재료로도 사용된다.</v>
          </cell>
          <cell r="H575">
            <v>30000</v>
          </cell>
          <cell r="I575">
            <v>20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1</v>
          </cell>
          <cell r="O575">
            <v>1</v>
          </cell>
          <cell r="P575">
            <v>2</v>
          </cell>
          <cell r="Q575">
            <v>18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101</v>
          </cell>
          <cell r="AA575">
            <v>4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 t="str">
            <v>Item80004</v>
          </cell>
          <cell r="AM575">
            <v>0</v>
          </cell>
          <cell r="AN575" t="str">
            <v>80004_G_SwordO</v>
          </cell>
          <cell r="AO575">
            <v>500</v>
          </cell>
          <cell r="AP575">
            <v>8388664</v>
          </cell>
          <cell r="AQ575">
            <v>8192</v>
          </cell>
        </row>
        <row r="576">
          <cell r="B576">
            <v>80005</v>
          </cell>
          <cell r="C576">
            <v>1</v>
          </cell>
          <cell r="D576">
            <v>180005</v>
          </cell>
          <cell r="E576">
            <v>280005</v>
          </cell>
          <cell r="F576" t="str">
            <v>폴쳔</v>
          </cell>
          <cell r="G576" t="str">
            <v>둥그런 날을 가진 폭이 넓은 한손검. 츠루기 제작 재료로도 사용된다.</v>
          </cell>
          <cell r="H576">
            <v>30000</v>
          </cell>
          <cell r="I576">
            <v>20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1</v>
          </cell>
          <cell r="O576">
            <v>1</v>
          </cell>
          <cell r="P576">
            <v>2</v>
          </cell>
          <cell r="Q576">
            <v>14</v>
          </cell>
          <cell r="R576">
            <v>0</v>
          </cell>
          <cell r="S576">
            <v>5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106</v>
          </cell>
          <cell r="AA576">
            <v>4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 t="str">
            <v>Item80005</v>
          </cell>
          <cell r="AM576">
            <v>0</v>
          </cell>
          <cell r="AN576" t="str">
            <v>80005_G_SwordO</v>
          </cell>
          <cell r="AO576">
            <v>500</v>
          </cell>
          <cell r="AP576">
            <v>8388664</v>
          </cell>
          <cell r="AQ576">
            <v>8192</v>
          </cell>
        </row>
        <row r="577">
          <cell r="B577">
            <v>80006</v>
          </cell>
          <cell r="C577">
            <v>1</v>
          </cell>
          <cell r="D577">
            <v>180006</v>
          </cell>
          <cell r="E577">
            <v>280006</v>
          </cell>
          <cell r="F577" t="str">
            <v>블레이드</v>
          </cell>
          <cell r="G577" t="str">
            <v>두꺼운 날을 갖고 있어 다용도로 편리한 검. 해동검 제작 재료로도 사용된다.</v>
          </cell>
          <cell r="H577">
            <v>30000</v>
          </cell>
          <cell r="I577">
            <v>20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1</v>
          </cell>
          <cell r="O577">
            <v>1</v>
          </cell>
          <cell r="P577">
            <v>2</v>
          </cell>
          <cell r="Q577">
            <v>13</v>
          </cell>
          <cell r="R577">
            <v>0</v>
          </cell>
          <cell r="S577">
            <v>7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104</v>
          </cell>
          <cell r="AA577">
            <v>4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 t="str">
            <v>Item80006</v>
          </cell>
          <cell r="AM577">
            <v>0</v>
          </cell>
          <cell r="AN577" t="str">
            <v>80006_G_SwordO</v>
          </cell>
          <cell r="AO577">
            <v>500</v>
          </cell>
          <cell r="AP577">
            <v>8388664</v>
          </cell>
          <cell r="AQ577">
            <v>8192</v>
          </cell>
        </row>
        <row r="578">
          <cell r="B578">
            <v>80007</v>
          </cell>
          <cell r="C578">
            <v>1</v>
          </cell>
          <cell r="D578">
            <v>180007</v>
          </cell>
          <cell r="E578">
            <v>280007</v>
          </cell>
          <cell r="F578" t="str">
            <v>세이버</v>
          </cell>
          <cell r="G578" t="str">
            <v>기병들이 사용하던 한손검. 의식적인 면이 강하다. 진홍의 세이버 제작 재료로도 사용된다.</v>
          </cell>
          <cell r="H578">
            <v>60000</v>
          </cell>
          <cell r="I578">
            <v>20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1</v>
          </cell>
          <cell r="O578">
            <v>1</v>
          </cell>
          <cell r="P578">
            <v>3</v>
          </cell>
          <cell r="Q578">
            <v>71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102</v>
          </cell>
          <cell r="AA578">
            <v>8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 t="str">
            <v>Item80007</v>
          </cell>
          <cell r="AM578">
            <v>1</v>
          </cell>
          <cell r="AN578" t="str">
            <v>80007_G_SwordO</v>
          </cell>
          <cell r="AO578">
            <v>500</v>
          </cell>
          <cell r="AP578">
            <v>8388664</v>
          </cell>
          <cell r="AQ578">
            <v>8192</v>
          </cell>
        </row>
        <row r="579">
          <cell r="B579">
            <v>80008</v>
          </cell>
          <cell r="C579">
            <v>1</v>
          </cell>
          <cell r="D579">
            <v>180008</v>
          </cell>
          <cell r="E579">
            <v>280008</v>
          </cell>
          <cell r="F579" t="str">
            <v>프람베르그</v>
          </cell>
          <cell r="G579" t="str">
            <v>검날이 물결무늬를 이루고 있는 아름다운 검. 엣지 제작 재료로도 사용된다.</v>
          </cell>
          <cell r="H579">
            <v>60000</v>
          </cell>
          <cell r="I579">
            <v>20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1</v>
          </cell>
          <cell r="O579">
            <v>1</v>
          </cell>
          <cell r="P579">
            <v>3</v>
          </cell>
          <cell r="Q579">
            <v>70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101</v>
          </cell>
          <cell r="AA579">
            <v>8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 t="str">
            <v>Item80008</v>
          </cell>
          <cell r="AM579">
            <v>1</v>
          </cell>
          <cell r="AN579" t="str">
            <v>80008_G_SwordO</v>
          </cell>
          <cell r="AO579">
            <v>500</v>
          </cell>
          <cell r="AP579">
            <v>8388664</v>
          </cell>
          <cell r="AQ579">
            <v>8192</v>
          </cell>
        </row>
        <row r="580">
          <cell r="B580">
            <v>80009</v>
          </cell>
          <cell r="C580">
            <v>1</v>
          </cell>
          <cell r="D580">
            <v>180009</v>
          </cell>
          <cell r="E580">
            <v>280009</v>
          </cell>
          <cell r="F580" t="str">
            <v>츠루기</v>
          </cell>
          <cell r="G580" t="str">
            <v>무섭도록 새파랗게 날이 서 있는 살상용 검. 네이건 제작 재료로도 사용된다.</v>
          </cell>
          <cell r="H580">
            <v>60000</v>
          </cell>
          <cell r="I580">
            <v>20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1</v>
          </cell>
          <cell r="O580">
            <v>1</v>
          </cell>
          <cell r="P580">
            <v>3</v>
          </cell>
          <cell r="Q580">
            <v>56</v>
          </cell>
          <cell r="R580">
            <v>0</v>
          </cell>
          <cell r="S580">
            <v>21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106</v>
          </cell>
          <cell r="AA580">
            <v>8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 t="str">
            <v>Item80009</v>
          </cell>
          <cell r="AM580">
            <v>1</v>
          </cell>
          <cell r="AN580" t="str">
            <v>80009_G_SwordO</v>
          </cell>
          <cell r="AO580">
            <v>500</v>
          </cell>
          <cell r="AP580">
            <v>8388664</v>
          </cell>
          <cell r="AQ580">
            <v>8192</v>
          </cell>
        </row>
        <row r="581">
          <cell r="B581">
            <v>80010</v>
          </cell>
          <cell r="C581">
            <v>1</v>
          </cell>
          <cell r="D581">
            <v>180010</v>
          </cell>
          <cell r="E581">
            <v>280010</v>
          </cell>
          <cell r="F581" t="str">
            <v>해동검</v>
          </cell>
          <cell r="G581" t="str">
            <v>먼 동쪽나라에서 만들어져 인격 수련을 위해 사용했다고 알려진 검.</v>
          </cell>
          <cell r="H581">
            <v>60000</v>
          </cell>
          <cell r="I581">
            <v>20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1</v>
          </cell>
          <cell r="O581">
            <v>1</v>
          </cell>
          <cell r="P581">
            <v>3</v>
          </cell>
          <cell r="Q581">
            <v>50</v>
          </cell>
          <cell r="R581">
            <v>0</v>
          </cell>
          <cell r="S581">
            <v>28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104</v>
          </cell>
          <cell r="AA581">
            <v>8</v>
          </cell>
          <cell r="AB581">
            <v>0</v>
          </cell>
          <cell r="AC581">
            <v>121</v>
          </cell>
          <cell r="AD581">
            <v>800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 t="str">
            <v>Item80010</v>
          </cell>
          <cell r="AM581">
            <v>1</v>
          </cell>
          <cell r="AN581" t="str">
            <v>80010_G_SwordO</v>
          </cell>
          <cell r="AO581">
            <v>500</v>
          </cell>
          <cell r="AP581">
            <v>8388664</v>
          </cell>
          <cell r="AQ581">
            <v>0</v>
          </cell>
        </row>
        <row r="582">
          <cell r="B582">
            <v>80011</v>
          </cell>
          <cell r="C582">
            <v>1</v>
          </cell>
          <cell r="D582">
            <v>180011</v>
          </cell>
          <cell r="E582">
            <v>280011</v>
          </cell>
          <cell r="F582" t="str">
            <v>진홍의 세이버</v>
          </cell>
          <cell r="G582" t="str">
            <v>검신에 붉은 빛이 감도는 한손검.</v>
          </cell>
          <cell r="H582">
            <v>100000</v>
          </cell>
          <cell r="I582">
            <v>20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1</v>
          </cell>
          <cell r="O582">
            <v>1</v>
          </cell>
          <cell r="P582">
            <v>4</v>
          </cell>
          <cell r="Q582">
            <v>245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102</v>
          </cell>
          <cell r="AA582">
            <v>12</v>
          </cell>
          <cell r="AB582">
            <v>0</v>
          </cell>
          <cell r="AC582">
            <v>109</v>
          </cell>
          <cell r="AD582">
            <v>0</v>
          </cell>
          <cell r="AE582">
            <v>1500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 t="str">
            <v>Item80011</v>
          </cell>
          <cell r="AM582">
            <v>1</v>
          </cell>
          <cell r="AN582" t="str">
            <v>80011_G_SwordO</v>
          </cell>
          <cell r="AO582">
            <v>1000</v>
          </cell>
          <cell r="AP582">
            <v>56</v>
          </cell>
          <cell r="AQ582">
            <v>0</v>
          </cell>
        </row>
        <row r="583">
          <cell r="B583">
            <v>80012</v>
          </cell>
          <cell r="C583">
            <v>1</v>
          </cell>
          <cell r="D583">
            <v>180012</v>
          </cell>
          <cell r="E583">
            <v>280012</v>
          </cell>
          <cell r="F583" t="str">
            <v>커틀러스</v>
          </cell>
          <cell r="G583" t="str">
            <v>선원들이 사용하던 실용적인 검. 스타더스트 소드 제작 재료로도 사용된다.</v>
          </cell>
          <cell r="H583">
            <v>100000</v>
          </cell>
          <cell r="I583">
            <v>20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1</v>
          </cell>
          <cell r="O583">
            <v>1</v>
          </cell>
          <cell r="P583">
            <v>4</v>
          </cell>
          <cell r="Q583">
            <v>217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101</v>
          </cell>
          <cell r="AA583">
            <v>8</v>
          </cell>
          <cell r="AB583">
            <v>0</v>
          </cell>
          <cell r="AC583">
            <v>103</v>
          </cell>
          <cell r="AD583">
            <v>8</v>
          </cell>
          <cell r="AE583">
            <v>0</v>
          </cell>
          <cell r="AF583">
            <v>147</v>
          </cell>
          <cell r="AG583">
            <v>1500</v>
          </cell>
          <cell r="AH583">
            <v>60111</v>
          </cell>
          <cell r="AI583">
            <v>0</v>
          </cell>
          <cell r="AJ583">
            <v>0</v>
          </cell>
          <cell r="AK583">
            <v>0</v>
          </cell>
          <cell r="AL583" t="str">
            <v>Item80012</v>
          </cell>
          <cell r="AM583">
            <v>1</v>
          </cell>
          <cell r="AN583" t="str">
            <v>80012_G_SwordO</v>
          </cell>
          <cell r="AO583">
            <v>1000</v>
          </cell>
          <cell r="AP583">
            <v>40</v>
          </cell>
          <cell r="AQ583">
            <v>8192</v>
          </cell>
        </row>
        <row r="584">
          <cell r="B584">
            <v>80013</v>
          </cell>
          <cell r="C584">
            <v>1</v>
          </cell>
          <cell r="D584">
            <v>180013</v>
          </cell>
          <cell r="E584">
            <v>280013</v>
          </cell>
          <cell r="F584" t="str">
            <v>엣지</v>
          </cell>
          <cell r="G584" t="str">
            <v>무섭도록 날카로운 칼날을 가진 한손검.</v>
          </cell>
          <cell r="H584">
            <v>100000</v>
          </cell>
          <cell r="I584">
            <v>20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1</v>
          </cell>
          <cell r="O584">
            <v>1</v>
          </cell>
          <cell r="P584">
            <v>4</v>
          </cell>
          <cell r="Q584">
            <v>175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101</v>
          </cell>
          <cell r="AA584">
            <v>12</v>
          </cell>
          <cell r="AB584">
            <v>0</v>
          </cell>
          <cell r="AC584">
            <v>136</v>
          </cell>
          <cell r="AD584">
            <v>400</v>
          </cell>
          <cell r="AE584">
            <v>8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 t="str">
            <v>Item80013</v>
          </cell>
          <cell r="AM584">
            <v>1</v>
          </cell>
          <cell r="AN584" t="str">
            <v>80013_G_SwordO</v>
          </cell>
          <cell r="AO584">
            <v>1000</v>
          </cell>
          <cell r="AP584">
            <v>8388664</v>
          </cell>
          <cell r="AQ584">
            <v>8192</v>
          </cell>
        </row>
        <row r="585">
          <cell r="B585">
            <v>80014</v>
          </cell>
          <cell r="C585">
            <v>1</v>
          </cell>
          <cell r="D585">
            <v>180014</v>
          </cell>
          <cell r="E585">
            <v>280014</v>
          </cell>
          <cell r="F585" t="str">
            <v>네이건</v>
          </cell>
          <cell r="G585" t="str">
            <v>여러 개의 날이 있어 한번 베이면 치명적인 상처를 면하기 어려운 검.</v>
          </cell>
          <cell r="H585">
            <v>100000</v>
          </cell>
          <cell r="I585">
            <v>20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1</v>
          </cell>
          <cell r="O585">
            <v>1</v>
          </cell>
          <cell r="P585">
            <v>4</v>
          </cell>
          <cell r="Q585">
            <v>140</v>
          </cell>
          <cell r="R585">
            <v>0</v>
          </cell>
          <cell r="S585">
            <v>61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106</v>
          </cell>
          <cell r="AA585">
            <v>12</v>
          </cell>
          <cell r="AB585">
            <v>0</v>
          </cell>
          <cell r="AC585">
            <v>136</v>
          </cell>
          <cell r="AD585">
            <v>400</v>
          </cell>
          <cell r="AE585">
            <v>5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 t="str">
            <v>Item80014</v>
          </cell>
          <cell r="AM585">
            <v>1</v>
          </cell>
          <cell r="AN585" t="str">
            <v>80014_G_SwordO</v>
          </cell>
          <cell r="AO585">
            <v>1000</v>
          </cell>
          <cell r="AP585">
            <v>8388664</v>
          </cell>
          <cell r="AQ585">
            <v>8192</v>
          </cell>
        </row>
        <row r="586">
          <cell r="B586">
            <v>80015</v>
          </cell>
          <cell r="C586">
            <v>1</v>
          </cell>
          <cell r="D586">
            <v>180015</v>
          </cell>
          <cell r="E586">
            <v>280015</v>
          </cell>
          <cell r="F586" t="str">
            <v>스타더스트 소드</v>
          </cell>
          <cell r="G586" t="str">
            <v>날 부분을 운석으로 주조하였다는 특수한 검. 밤에는 날 부분이 별처럼 빛난다고 한다.</v>
          </cell>
          <cell r="H586">
            <v>150000</v>
          </cell>
          <cell r="I586">
            <v>20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1</v>
          </cell>
          <cell r="O586">
            <v>1</v>
          </cell>
          <cell r="P586">
            <v>5</v>
          </cell>
          <cell r="Q586">
            <v>413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101</v>
          </cell>
          <cell r="AA586">
            <v>12</v>
          </cell>
          <cell r="AB586">
            <v>0</v>
          </cell>
          <cell r="AC586">
            <v>103</v>
          </cell>
          <cell r="AD586">
            <v>12</v>
          </cell>
          <cell r="AE586">
            <v>0</v>
          </cell>
          <cell r="AF586">
            <v>147</v>
          </cell>
          <cell r="AG586">
            <v>2000</v>
          </cell>
          <cell r="AH586">
            <v>60111</v>
          </cell>
          <cell r="AI586">
            <v>0</v>
          </cell>
          <cell r="AJ586">
            <v>0</v>
          </cell>
          <cell r="AK586">
            <v>0</v>
          </cell>
          <cell r="AL586" t="str">
            <v>Item80015</v>
          </cell>
          <cell r="AM586">
            <v>1</v>
          </cell>
          <cell r="AN586" t="str">
            <v>80015_G_SwordO</v>
          </cell>
          <cell r="AO586">
            <v>2000</v>
          </cell>
          <cell r="AP586">
            <v>24</v>
          </cell>
          <cell r="AQ586">
            <v>0</v>
          </cell>
        </row>
        <row r="587">
          <cell r="B587">
            <v>80016</v>
          </cell>
          <cell r="C587">
            <v>1</v>
          </cell>
          <cell r="D587">
            <v>180016</v>
          </cell>
          <cell r="E587">
            <v>280016</v>
          </cell>
          <cell r="F587" t="str">
            <v>파이어 브랜드</v>
          </cell>
          <cell r="G587" t="str">
            <v>불의 힘을 가지고 있는 붉은 칼날의 둔탁해 보이는 검.</v>
          </cell>
          <cell r="H587">
            <v>150000</v>
          </cell>
          <cell r="I587">
            <v>20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1</v>
          </cell>
          <cell r="O587">
            <v>2</v>
          </cell>
          <cell r="P587">
            <v>5</v>
          </cell>
          <cell r="Q587">
            <v>301</v>
          </cell>
          <cell r="R587">
            <v>0</v>
          </cell>
          <cell r="S587">
            <v>109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101</v>
          </cell>
          <cell r="AA587">
            <v>16</v>
          </cell>
          <cell r="AB587">
            <v>0</v>
          </cell>
          <cell r="AC587">
            <v>150</v>
          </cell>
          <cell r="AD587">
            <v>600</v>
          </cell>
          <cell r="AE587">
            <v>67013</v>
          </cell>
          <cell r="AF587">
            <v>138</v>
          </cell>
          <cell r="AG587">
            <v>1200</v>
          </cell>
          <cell r="AH587">
            <v>2</v>
          </cell>
          <cell r="AI587">
            <v>0</v>
          </cell>
          <cell r="AJ587">
            <v>0</v>
          </cell>
          <cell r="AK587">
            <v>0</v>
          </cell>
          <cell r="AL587" t="str">
            <v>Item80016</v>
          </cell>
          <cell r="AM587">
            <v>1</v>
          </cell>
          <cell r="AN587" t="str">
            <v>80016_G_SwordO</v>
          </cell>
          <cell r="AO587">
            <v>2000</v>
          </cell>
          <cell r="AP587">
            <v>24</v>
          </cell>
          <cell r="AQ587">
            <v>0</v>
          </cell>
        </row>
        <row r="588">
          <cell r="B588">
            <v>80017</v>
          </cell>
          <cell r="C588">
            <v>1</v>
          </cell>
          <cell r="D588">
            <v>180017</v>
          </cell>
          <cell r="E588">
            <v>280017</v>
          </cell>
          <cell r="F588" t="str">
            <v>아이스 팔시온</v>
          </cell>
          <cell r="G588" t="str">
            <v>물의 힘을 갖고 있는 파란 칼날의 검.</v>
          </cell>
          <cell r="H588">
            <v>150000</v>
          </cell>
          <cell r="I588">
            <v>20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1</v>
          </cell>
          <cell r="O588">
            <v>3</v>
          </cell>
          <cell r="P588">
            <v>5</v>
          </cell>
          <cell r="Q588">
            <v>280</v>
          </cell>
          <cell r="R588">
            <v>0</v>
          </cell>
          <cell r="S588">
            <v>123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106</v>
          </cell>
          <cell r="AA588">
            <v>16</v>
          </cell>
          <cell r="AB588">
            <v>0</v>
          </cell>
          <cell r="AC588">
            <v>150</v>
          </cell>
          <cell r="AD588">
            <v>1000</v>
          </cell>
          <cell r="AE588">
            <v>67014</v>
          </cell>
          <cell r="AF588">
            <v>138</v>
          </cell>
          <cell r="AG588">
            <v>1000</v>
          </cell>
          <cell r="AH588">
            <v>3</v>
          </cell>
          <cell r="AI588">
            <v>0</v>
          </cell>
          <cell r="AJ588">
            <v>0</v>
          </cell>
          <cell r="AK588">
            <v>0</v>
          </cell>
          <cell r="AL588" t="str">
            <v>Item80017</v>
          </cell>
          <cell r="AM588">
            <v>1</v>
          </cell>
          <cell r="AN588" t="str">
            <v>80017_G_SwordO</v>
          </cell>
          <cell r="AO588">
            <v>2000</v>
          </cell>
          <cell r="AP588">
            <v>24</v>
          </cell>
          <cell r="AQ588">
            <v>0</v>
          </cell>
        </row>
        <row r="589">
          <cell r="B589">
            <v>80018</v>
          </cell>
          <cell r="C589">
            <v>1</v>
          </cell>
          <cell r="D589">
            <v>180018</v>
          </cell>
          <cell r="E589">
            <v>280018</v>
          </cell>
          <cell r="F589" t="str">
            <v>별운검</v>
          </cell>
          <cell r="G589" t="str">
            <v>군대의 지휘자가 차고 다녔다고 알려진 길고 큰 장검.</v>
          </cell>
          <cell r="H589">
            <v>150000</v>
          </cell>
          <cell r="I589">
            <v>20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1</v>
          </cell>
          <cell r="O589">
            <v>1</v>
          </cell>
          <cell r="P589">
            <v>5</v>
          </cell>
          <cell r="Q589">
            <v>455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100</v>
          </cell>
          <cell r="AA589">
            <v>8</v>
          </cell>
          <cell r="AB589">
            <v>0</v>
          </cell>
          <cell r="AC589">
            <v>129</v>
          </cell>
          <cell r="AD589">
            <v>3000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 t="str">
            <v>Item80018</v>
          </cell>
          <cell r="AM589">
            <v>1</v>
          </cell>
          <cell r="AN589" t="str">
            <v>80018_G_SwordO</v>
          </cell>
          <cell r="AO589">
            <v>2000</v>
          </cell>
          <cell r="AP589">
            <v>24</v>
          </cell>
          <cell r="AQ589">
            <v>0</v>
          </cell>
        </row>
        <row r="590">
          <cell r="B590">
            <v>80019</v>
          </cell>
          <cell r="C590">
            <v>1</v>
          </cell>
          <cell r="D590">
            <v>180019</v>
          </cell>
          <cell r="E590">
            <v>280019</v>
          </cell>
          <cell r="F590" t="str">
            <v>엘레멘탈 소드</v>
          </cell>
          <cell r="G590" t="str">
            <v>4대 속성의 힘이 깃든 마법검. 4대 속성의 효과가 강화된다.</v>
          </cell>
          <cell r="H590">
            <v>150000</v>
          </cell>
          <cell r="I590">
            <v>20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1</v>
          </cell>
          <cell r="O590">
            <v>1</v>
          </cell>
          <cell r="P590">
            <v>5</v>
          </cell>
          <cell r="Q590">
            <v>385</v>
          </cell>
          <cell r="R590">
            <v>0</v>
          </cell>
          <cell r="S590">
            <v>175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138</v>
          </cell>
          <cell r="AA590">
            <v>2000</v>
          </cell>
          <cell r="AB590">
            <v>2</v>
          </cell>
          <cell r="AC590">
            <v>138</v>
          </cell>
          <cell r="AD590">
            <v>2000</v>
          </cell>
          <cell r="AE590">
            <v>3</v>
          </cell>
          <cell r="AF590">
            <v>138</v>
          </cell>
          <cell r="AG590">
            <v>2000</v>
          </cell>
          <cell r="AH590">
            <v>4</v>
          </cell>
          <cell r="AI590">
            <v>138</v>
          </cell>
          <cell r="AJ590">
            <v>2000</v>
          </cell>
          <cell r="AK590">
            <v>5</v>
          </cell>
          <cell r="AL590" t="str">
            <v>Item80019</v>
          </cell>
          <cell r="AM590">
            <v>1</v>
          </cell>
          <cell r="AN590" t="str">
            <v>80019_G_SwordO</v>
          </cell>
          <cell r="AO590">
            <v>2000</v>
          </cell>
          <cell r="AP590">
            <v>24</v>
          </cell>
          <cell r="AQ590">
            <v>0</v>
          </cell>
        </row>
        <row r="591">
          <cell r="B591">
            <v>80020</v>
          </cell>
          <cell r="C591">
            <v>1</v>
          </cell>
          <cell r="D591">
            <v>180020</v>
          </cell>
          <cell r="E591">
            <v>280020</v>
          </cell>
          <cell r="F591" t="str">
            <v>오래된 양산</v>
          </cell>
          <cell r="G591" t="str">
            <v>어느 정도의 세월이 흐른건지 알 수 없을 정도로 오래되고 낡은 양산. 마력이 느껴진다.</v>
          </cell>
          <cell r="H591">
            <v>150000</v>
          </cell>
          <cell r="I591">
            <v>20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1</v>
          </cell>
          <cell r="O591">
            <v>1</v>
          </cell>
          <cell r="P591">
            <v>5</v>
          </cell>
          <cell r="Q591">
            <v>210</v>
          </cell>
          <cell r="R591">
            <v>0</v>
          </cell>
          <cell r="S591">
            <v>455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104</v>
          </cell>
          <cell r="AA591">
            <v>20</v>
          </cell>
          <cell r="AB591">
            <v>0</v>
          </cell>
          <cell r="AC591">
            <v>121</v>
          </cell>
          <cell r="AD591">
            <v>1200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 t="str">
            <v>Item80020</v>
          </cell>
          <cell r="AM591">
            <v>1</v>
          </cell>
          <cell r="AN591" t="str">
            <v>80020_G_SwordO</v>
          </cell>
          <cell r="AO591">
            <v>2000</v>
          </cell>
          <cell r="AP591">
            <v>24</v>
          </cell>
          <cell r="AQ591">
            <v>0</v>
          </cell>
        </row>
        <row r="592">
          <cell r="B592">
            <v>80021</v>
          </cell>
          <cell r="C592">
            <v>1</v>
          </cell>
          <cell r="D592">
            <v>180021</v>
          </cell>
          <cell r="E592">
            <v>280021</v>
          </cell>
          <cell r="F592" t="str">
            <v>낡은 지팡이</v>
          </cell>
          <cell r="G592" t="str">
            <v>낡아서 닳아버린 지팡이. 스태프, 신관의 지팡이 제작 재료로도 사용된다.</v>
          </cell>
          <cell r="H592">
            <v>10000</v>
          </cell>
          <cell r="I592">
            <v>20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2</v>
          </cell>
          <cell r="O592">
            <v>1</v>
          </cell>
          <cell r="P592">
            <v>1</v>
          </cell>
          <cell r="Q592">
            <v>6</v>
          </cell>
          <cell r="R592">
            <v>0</v>
          </cell>
          <cell r="S592">
            <v>8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 t="str">
            <v>Item80021</v>
          </cell>
          <cell r="AM592">
            <v>0</v>
          </cell>
          <cell r="AN592" t="str">
            <v>80021_G_StaffO</v>
          </cell>
          <cell r="AO592">
            <v>500</v>
          </cell>
          <cell r="AP592">
            <v>8388616</v>
          </cell>
          <cell r="AQ592">
            <v>8192</v>
          </cell>
        </row>
        <row r="593">
          <cell r="B593">
            <v>80022</v>
          </cell>
          <cell r="C593">
            <v>1</v>
          </cell>
          <cell r="D593">
            <v>180022</v>
          </cell>
          <cell r="E593">
            <v>280022</v>
          </cell>
          <cell r="F593" t="str">
            <v>스태프</v>
          </cell>
          <cell r="G593" t="str">
            <v>활동성보다는 위력을 중시한 형태의 약간 긴 지팡이. 오르도 스태프, 릴리즈 오브 위스 제작 재료로도 사용된다.</v>
          </cell>
          <cell r="H593">
            <v>30000</v>
          </cell>
          <cell r="I593">
            <v>20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2</v>
          </cell>
          <cell r="O593">
            <v>1</v>
          </cell>
          <cell r="P593">
            <v>2</v>
          </cell>
          <cell r="Q593">
            <v>11</v>
          </cell>
          <cell r="R593">
            <v>0</v>
          </cell>
          <cell r="S593">
            <v>18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104</v>
          </cell>
          <cell r="AA593">
            <v>5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 t="str">
            <v>Item80022</v>
          </cell>
          <cell r="AM593">
            <v>0</v>
          </cell>
          <cell r="AN593" t="str">
            <v>80022_G_StaffO</v>
          </cell>
          <cell r="AO593">
            <v>500</v>
          </cell>
          <cell r="AP593">
            <v>8388664</v>
          </cell>
          <cell r="AQ593">
            <v>8192</v>
          </cell>
        </row>
        <row r="594">
          <cell r="B594">
            <v>80023</v>
          </cell>
          <cell r="C594">
            <v>1</v>
          </cell>
          <cell r="D594">
            <v>180023</v>
          </cell>
          <cell r="E594">
            <v>280023</v>
          </cell>
          <cell r="F594" t="str">
            <v>신관의 지팡이</v>
          </cell>
          <cell r="G594" t="str">
            <v>제사를 드리는 제사장과 신관들이 장착했다고 하는 지팡이. 마이트 스태프, 생존의 지팡이 제작 재료로도 사용된다.</v>
          </cell>
          <cell r="H594">
            <v>30000</v>
          </cell>
          <cell r="I594">
            <v>20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2</v>
          </cell>
          <cell r="O594">
            <v>1</v>
          </cell>
          <cell r="P594">
            <v>2</v>
          </cell>
          <cell r="Q594">
            <v>12</v>
          </cell>
          <cell r="R594">
            <v>0</v>
          </cell>
          <cell r="S594">
            <v>16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101</v>
          </cell>
          <cell r="AA594">
            <v>5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 t="str">
            <v>Item80023</v>
          </cell>
          <cell r="AM594">
            <v>0</v>
          </cell>
          <cell r="AN594" t="str">
            <v>80023_G_StaffO</v>
          </cell>
          <cell r="AO594">
            <v>500</v>
          </cell>
          <cell r="AP594">
            <v>8388664</v>
          </cell>
          <cell r="AQ594">
            <v>8192</v>
          </cell>
        </row>
        <row r="595">
          <cell r="B595">
            <v>80024</v>
          </cell>
          <cell r="C595">
            <v>1</v>
          </cell>
          <cell r="D595">
            <v>180024</v>
          </cell>
          <cell r="E595">
            <v>280024</v>
          </cell>
          <cell r="F595" t="str">
            <v>오르도 스태프</v>
          </cell>
          <cell r="G595" t="str">
            <v>지시봉같이 짧고 간결한 느낌의 지팡이. 진홍의 스태프 제작 재료로도 사용된다.</v>
          </cell>
          <cell r="H595">
            <v>60000</v>
          </cell>
          <cell r="I595">
            <v>20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2</v>
          </cell>
          <cell r="O595">
            <v>1</v>
          </cell>
          <cell r="P595">
            <v>3</v>
          </cell>
          <cell r="Q595">
            <v>42</v>
          </cell>
          <cell r="R595">
            <v>0</v>
          </cell>
          <cell r="S595">
            <v>77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104</v>
          </cell>
          <cell r="AA595">
            <v>10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 t="str">
            <v>Item80024</v>
          </cell>
          <cell r="AM595">
            <v>1</v>
          </cell>
          <cell r="AN595" t="str">
            <v>80024_G_StaffO</v>
          </cell>
          <cell r="AO595">
            <v>500</v>
          </cell>
          <cell r="AP595">
            <v>8388664</v>
          </cell>
          <cell r="AQ595">
            <v>8192</v>
          </cell>
        </row>
        <row r="596">
          <cell r="B596">
            <v>80025</v>
          </cell>
          <cell r="C596">
            <v>1</v>
          </cell>
          <cell r="D596">
            <v>180025</v>
          </cell>
          <cell r="E596">
            <v>280025</v>
          </cell>
          <cell r="F596" t="str">
            <v>릴리즈 오브 위스</v>
          </cell>
          <cell r="G596" t="str">
            <v>크리스털로 만들어져 빛의 반사에 아름답게 빛나는 지팡이. 소울 스태프의 제작 재료로도 사용된다.</v>
          </cell>
          <cell r="H596">
            <v>60000</v>
          </cell>
          <cell r="I596">
            <v>20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2</v>
          </cell>
          <cell r="O596">
            <v>1</v>
          </cell>
          <cell r="P596">
            <v>3</v>
          </cell>
          <cell r="Q596">
            <v>39</v>
          </cell>
          <cell r="R596">
            <v>0</v>
          </cell>
          <cell r="S596">
            <v>70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104</v>
          </cell>
          <cell r="AA596">
            <v>8</v>
          </cell>
          <cell r="AB596">
            <v>0</v>
          </cell>
          <cell r="AC596">
            <v>121</v>
          </cell>
          <cell r="AD596">
            <v>650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 t="str">
            <v>Item80025</v>
          </cell>
          <cell r="AM596">
            <v>1</v>
          </cell>
          <cell r="AN596" t="str">
            <v>80025_G_StaffO</v>
          </cell>
          <cell r="AO596">
            <v>500</v>
          </cell>
          <cell r="AP596">
            <v>8388664</v>
          </cell>
          <cell r="AQ596">
            <v>8192</v>
          </cell>
        </row>
        <row r="597">
          <cell r="B597">
            <v>80026</v>
          </cell>
          <cell r="C597">
            <v>1</v>
          </cell>
          <cell r="D597">
            <v>180026</v>
          </cell>
          <cell r="E597">
            <v>280026</v>
          </cell>
          <cell r="F597" t="str">
            <v>마이트 스태프</v>
          </cell>
          <cell r="G597" t="str">
            <v>사용자의 정신력을 파괴력으로 변환해 주는 지팡이. 리치의 해골지팡이 제작 재료로도 사용된다.</v>
          </cell>
          <cell r="H597">
            <v>60000</v>
          </cell>
          <cell r="I597">
            <v>20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2</v>
          </cell>
          <cell r="O597">
            <v>1</v>
          </cell>
          <cell r="P597">
            <v>3</v>
          </cell>
          <cell r="Q597">
            <v>49</v>
          </cell>
          <cell r="R597">
            <v>0</v>
          </cell>
          <cell r="S597">
            <v>50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101</v>
          </cell>
          <cell r="AA597">
            <v>10</v>
          </cell>
          <cell r="AB597">
            <v>0</v>
          </cell>
          <cell r="AC597">
            <v>110</v>
          </cell>
          <cell r="AD597">
            <v>20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 t="str">
            <v>Item80026</v>
          </cell>
          <cell r="AM597">
            <v>1</v>
          </cell>
          <cell r="AN597" t="str">
            <v>80026_G_StaffO</v>
          </cell>
          <cell r="AO597">
            <v>500</v>
          </cell>
          <cell r="AP597">
            <v>8388664</v>
          </cell>
          <cell r="AQ597">
            <v>8192</v>
          </cell>
        </row>
        <row r="598">
          <cell r="B598">
            <v>80027</v>
          </cell>
          <cell r="C598">
            <v>1</v>
          </cell>
          <cell r="D598">
            <v>180027</v>
          </cell>
          <cell r="E598">
            <v>280027</v>
          </cell>
          <cell r="F598" t="str">
            <v>생존의 지팡이</v>
          </cell>
          <cell r="G598" t="str">
            <v>고행을 하고 있는 수행자들을 위해 만들어진 지팡이.</v>
          </cell>
          <cell r="H598">
            <v>60000</v>
          </cell>
          <cell r="I598">
            <v>20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2</v>
          </cell>
          <cell r="O598">
            <v>1</v>
          </cell>
          <cell r="P598">
            <v>3</v>
          </cell>
          <cell r="Q598">
            <v>51</v>
          </cell>
          <cell r="R598">
            <v>0</v>
          </cell>
          <cell r="S598">
            <v>45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100</v>
          </cell>
          <cell r="AA598">
            <v>6</v>
          </cell>
          <cell r="AB598">
            <v>0</v>
          </cell>
          <cell r="AC598">
            <v>108</v>
          </cell>
          <cell r="AD598">
            <v>50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 t="str">
            <v>Item80027</v>
          </cell>
          <cell r="AM598">
            <v>1</v>
          </cell>
          <cell r="AN598" t="str">
            <v>80027_G_StaffO</v>
          </cell>
          <cell r="AO598">
            <v>500</v>
          </cell>
          <cell r="AP598">
            <v>8388664</v>
          </cell>
          <cell r="AQ598">
            <v>0</v>
          </cell>
        </row>
        <row r="599">
          <cell r="B599">
            <v>80028</v>
          </cell>
          <cell r="C599">
            <v>1</v>
          </cell>
          <cell r="D599">
            <v>180028</v>
          </cell>
          <cell r="E599">
            <v>280028</v>
          </cell>
          <cell r="F599" t="str">
            <v>진홍의 스태프</v>
          </cell>
          <cell r="G599" t="str">
            <v>붉은 빛이 감도는 지팡이.</v>
          </cell>
          <cell r="H599">
            <v>100000</v>
          </cell>
          <cell r="I599">
            <v>20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2</v>
          </cell>
          <cell r="O599">
            <v>1</v>
          </cell>
          <cell r="P599">
            <v>4</v>
          </cell>
          <cell r="Q599">
            <v>100</v>
          </cell>
          <cell r="R599">
            <v>0</v>
          </cell>
          <cell r="S599">
            <v>212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104</v>
          </cell>
          <cell r="AA599">
            <v>15</v>
          </cell>
          <cell r="AB599">
            <v>0</v>
          </cell>
          <cell r="AC599">
            <v>110</v>
          </cell>
          <cell r="AD599">
            <v>0</v>
          </cell>
          <cell r="AE599">
            <v>1500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 t="str">
            <v>Item80028</v>
          </cell>
          <cell r="AM599">
            <v>1</v>
          </cell>
          <cell r="AN599" t="str">
            <v>80028_G_StaffO</v>
          </cell>
          <cell r="AO599">
            <v>1000</v>
          </cell>
          <cell r="AP599">
            <v>56</v>
          </cell>
          <cell r="AQ599">
            <v>0</v>
          </cell>
        </row>
        <row r="600">
          <cell r="B600">
            <v>80029</v>
          </cell>
          <cell r="C600">
            <v>1</v>
          </cell>
          <cell r="D600">
            <v>180029</v>
          </cell>
          <cell r="E600">
            <v>280029</v>
          </cell>
          <cell r="F600" t="str">
            <v>크로노스</v>
          </cell>
          <cell r="G600" t="str">
            <v>시공을 지배하는 용의 비늘로 장식된 지팡이. 크림즌 스태프 제작 재료로도 사용된다.</v>
          </cell>
          <cell r="H600">
            <v>100000</v>
          </cell>
          <cell r="I600">
            <v>20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2</v>
          </cell>
          <cell r="O600">
            <v>1</v>
          </cell>
          <cell r="P600">
            <v>4</v>
          </cell>
          <cell r="Q600">
            <v>67</v>
          </cell>
          <cell r="R600">
            <v>0</v>
          </cell>
          <cell r="S600">
            <v>191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140</v>
          </cell>
          <cell r="AA600">
            <v>1200</v>
          </cell>
          <cell r="AB600">
            <v>2</v>
          </cell>
          <cell r="AC600">
            <v>138</v>
          </cell>
          <cell r="AD600">
            <v>1200</v>
          </cell>
          <cell r="AE600">
            <v>2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 t="str">
            <v>Item80029</v>
          </cell>
          <cell r="AM600">
            <v>1</v>
          </cell>
          <cell r="AN600" t="str">
            <v>80029_G_StaffO</v>
          </cell>
          <cell r="AO600">
            <v>1000</v>
          </cell>
          <cell r="AP600">
            <v>40</v>
          </cell>
          <cell r="AQ600">
            <v>8192</v>
          </cell>
        </row>
        <row r="601">
          <cell r="B601">
            <v>80030</v>
          </cell>
          <cell r="C601">
            <v>1</v>
          </cell>
          <cell r="D601">
            <v>180030</v>
          </cell>
          <cell r="E601">
            <v>280030</v>
          </cell>
          <cell r="F601" t="str">
            <v>소울 스태프</v>
          </cell>
          <cell r="G601" t="str">
            <v>마력을 증폭시켜주는 강력한 효과를 가진 우수한 지팡이. 아쿠아 스태프 제작 재료로도 사용된다.</v>
          </cell>
          <cell r="H601">
            <v>100000</v>
          </cell>
          <cell r="I601">
            <v>20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2</v>
          </cell>
          <cell r="O601">
            <v>1</v>
          </cell>
          <cell r="P601">
            <v>4</v>
          </cell>
          <cell r="Q601">
            <v>39</v>
          </cell>
          <cell r="R601">
            <v>0</v>
          </cell>
          <cell r="S601">
            <v>168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104</v>
          </cell>
          <cell r="AA601">
            <v>12</v>
          </cell>
          <cell r="AB601">
            <v>0</v>
          </cell>
          <cell r="AC601">
            <v>121</v>
          </cell>
          <cell r="AD601">
            <v>700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 t="str">
            <v>Item80030</v>
          </cell>
          <cell r="AM601">
            <v>1</v>
          </cell>
          <cell r="AN601" t="str">
            <v>80030_G_StaffO</v>
          </cell>
          <cell r="AO601">
            <v>1000</v>
          </cell>
          <cell r="AP601">
            <v>8388664</v>
          </cell>
          <cell r="AQ601">
            <v>8192</v>
          </cell>
        </row>
        <row r="602">
          <cell r="B602">
            <v>80031</v>
          </cell>
          <cell r="C602">
            <v>1</v>
          </cell>
          <cell r="D602">
            <v>180031</v>
          </cell>
          <cell r="E602">
            <v>280031</v>
          </cell>
          <cell r="F602" t="str">
            <v>윙 스태프</v>
          </cell>
          <cell r="G602" t="str">
            <v>바람의 정령이 깃들어 있는 지팡이. 지니고 있으면 모든 면에서 날렵해진다. 클라우드 스태프의 제작 재료로도 사용된다.</v>
          </cell>
          <cell r="H602">
            <v>100000</v>
          </cell>
          <cell r="I602">
            <v>20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2</v>
          </cell>
          <cell r="O602">
            <v>4</v>
          </cell>
          <cell r="P602">
            <v>4</v>
          </cell>
          <cell r="Q602">
            <v>63</v>
          </cell>
          <cell r="R602">
            <v>0</v>
          </cell>
          <cell r="S602">
            <v>198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120</v>
          </cell>
          <cell r="AA602">
            <v>1000</v>
          </cell>
          <cell r="AB602">
            <v>0</v>
          </cell>
          <cell r="AC602">
            <v>138</v>
          </cell>
          <cell r="AD602">
            <v>1000</v>
          </cell>
          <cell r="AE602">
            <v>4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 t="str">
            <v>Item80031</v>
          </cell>
          <cell r="AM602">
            <v>1</v>
          </cell>
          <cell r="AN602" t="str">
            <v>80031_G_StaffO</v>
          </cell>
          <cell r="AO602">
            <v>1000</v>
          </cell>
          <cell r="AP602">
            <v>40</v>
          </cell>
          <cell r="AQ602">
            <v>8192</v>
          </cell>
        </row>
        <row r="603">
          <cell r="B603">
            <v>80032</v>
          </cell>
          <cell r="C603">
            <v>1</v>
          </cell>
          <cell r="D603">
            <v>180032</v>
          </cell>
          <cell r="E603">
            <v>280032</v>
          </cell>
          <cell r="F603" t="str">
            <v>리치의 해골지팡이</v>
          </cell>
          <cell r="G603" t="str">
            <v>강력한 리치의 해골로 만들어져, 저주의 기운이 끊임없이 쏟아져 나오는 지팡이. 포레스트 스태프 제작 재료로도 사용된다.</v>
          </cell>
          <cell r="H603">
            <v>100000</v>
          </cell>
          <cell r="I603">
            <v>20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2</v>
          </cell>
          <cell r="O603">
            <v>1</v>
          </cell>
          <cell r="P603">
            <v>4</v>
          </cell>
          <cell r="Q603">
            <v>88</v>
          </cell>
          <cell r="R603">
            <v>0</v>
          </cell>
          <cell r="S603">
            <v>123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101</v>
          </cell>
          <cell r="AA603">
            <v>15</v>
          </cell>
          <cell r="AB603">
            <v>0</v>
          </cell>
          <cell r="AC603">
            <v>110</v>
          </cell>
          <cell r="AD603">
            <v>40</v>
          </cell>
          <cell r="AE603">
            <v>0</v>
          </cell>
          <cell r="AF603">
            <v>111</v>
          </cell>
          <cell r="AG603">
            <v>40</v>
          </cell>
          <cell r="AH603">
            <v>0</v>
          </cell>
          <cell r="AI603">
            <v>136</v>
          </cell>
          <cell r="AJ603">
            <v>400</v>
          </cell>
          <cell r="AK603">
            <v>8</v>
          </cell>
          <cell r="AL603" t="str">
            <v>Item80032</v>
          </cell>
          <cell r="AM603">
            <v>1</v>
          </cell>
          <cell r="AN603" t="str">
            <v>80032_G_StaffO</v>
          </cell>
          <cell r="AO603">
            <v>1000</v>
          </cell>
          <cell r="AP603">
            <v>8388664</v>
          </cell>
          <cell r="AQ603">
            <v>8192</v>
          </cell>
        </row>
        <row r="604">
          <cell r="B604">
            <v>80033</v>
          </cell>
          <cell r="C604">
            <v>1</v>
          </cell>
          <cell r="D604">
            <v>180033</v>
          </cell>
          <cell r="E604">
            <v>280033</v>
          </cell>
          <cell r="F604" t="str">
            <v>크림즌 스태프</v>
          </cell>
          <cell r="G604" t="str">
            <v>타오르는 불의 힘을 집약시킨 마법지팡이.</v>
          </cell>
          <cell r="H604">
            <v>150000</v>
          </cell>
          <cell r="I604">
            <v>20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2</v>
          </cell>
          <cell r="O604">
            <v>2</v>
          </cell>
          <cell r="P604">
            <v>5</v>
          </cell>
          <cell r="Q604">
            <v>88</v>
          </cell>
          <cell r="R604">
            <v>0</v>
          </cell>
          <cell r="S604">
            <v>385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110</v>
          </cell>
          <cell r="AA604">
            <v>0</v>
          </cell>
          <cell r="AB604">
            <v>800</v>
          </cell>
          <cell r="AC604">
            <v>140</v>
          </cell>
          <cell r="AD604">
            <v>1200</v>
          </cell>
          <cell r="AE604">
            <v>2</v>
          </cell>
          <cell r="AF604">
            <v>138</v>
          </cell>
          <cell r="AG604">
            <v>1200</v>
          </cell>
          <cell r="AH604">
            <v>2</v>
          </cell>
          <cell r="AI604">
            <v>138</v>
          </cell>
          <cell r="AJ604">
            <v>-2400</v>
          </cell>
          <cell r="AK604">
            <v>3</v>
          </cell>
          <cell r="AL604" t="str">
            <v>Item80033</v>
          </cell>
          <cell r="AM604">
            <v>1</v>
          </cell>
          <cell r="AN604" t="str">
            <v>80033_G_StaffO</v>
          </cell>
          <cell r="AO604">
            <v>2000</v>
          </cell>
          <cell r="AP604">
            <v>24</v>
          </cell>
          <cell r="AQ604">
            <v>0</v>
          </cell>
        </row>
        <row r="605">
          <cell r="B605">
            <v>80034</v>
          </cell>
          <cell r="C605">
            <v>1</v>
          </cell>
          <cell r="D605">
            <v>180034</v>
          </cell>
          <cell r="E605">
            <v>280034</v>
          </cell>
          <cell r="F605" t="str">
            <v>아쿠아 스태프</v>
          </cell>
          <cell r="G605" t="str">
            <v>차디찬 얼음의 힘을 집약시킨 마법지팡이.</v>
          </cell>
          <cell r="H605">
            <v>150000</v>
          </cell>
          <cell r="I605">
            <v>20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2</v>
          </cell>
          <cell r="O605">
            <v>3</v>
          </cell>
          <cell r="P605">
            <v>5</v>
          </cell>
          <cell r="Q605">
            <v>112</v>
          </cell>
          <cell r="R605">
            <v>0</v>
          </cell>
          <cell r="S605">
            <v>308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104</v>
          </cell>
          <cell r="AA605">
            <v>16</v>
          </cell>
          <cell r="AB605">
            <v>0</v>
          </cell>
          <cell r="AC605">
            <v>121</v>
          </cell>
          <cell r="AD605">
            <v>750</v>
          </cell>
          <cell r="AE605">
            <v>0</v>
          </cell>
          <cell r="AF605">
            <v>138</v>
          </cell>
          <cell r="AG605">
            <v>1000</v>
          </cell>
          <cell r="AH605">
            <v>3</v>
          </cell>
          <cell r="AI605">
            <v>138</v>
          </cell>
          <cell r="AJ605">
            <v>-2000</v>
          </cell>
          <cell r="AK605">
            <v>4</v>
          </cell>
          <cell r="AL605" t="str">
            <v>Item80034</v>
          </cell>
          <cell r="AM605">
            <v>1</v>
          </cell>
          <cell r="AN605" t="str">
            <v>80034_G_StaffO</v>
          </cell>
          <cell r="AO605">
            <v>2000</v>
          </cell>
          <cell r="AP605">
            <v>24</v>
          </cell>
          <cell r="AQ605">
            <v>0</v>
          </cell>
        </row>
        <row r="606">
          <cell r="B606">
            <v>80035</v>
          </cell>
          <cell r="C606">
            <v>1</v>
          </cell>
          <cell r="D606">
            <v>180035</v>
          </cell>
          <cell r="E606">
            <v>280035</v>
          </cell>
          <cell r="F606" t="str">
            <v>클라우드 스태프</v>
          </cell>
          <cell r="G606" t="str">
            <v>몰아치는 바람의 힘을 집약시킨 마법지팡이.</v>
          </cell>
          <cell r="H606">
            <v>150000</v>
          </cell>
          <cell r="I606">
            <v>20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2</v>
          </cell>
          <cell r="O606">
            <v>4</v>
          </cell>
          <cell r="P606">
            <v>5</v>
          </cell>
          <cell r="Q606">
            <v>84</v>
          </cell>
          <cell r="R606">
            <v>0</v>
          </cell>
          <cell r="S606">
            <v>396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110</v>
          </cell>
          <cell r="AA606">
            <v>0</v>
          </cell>
          <cell r="AB606">
            <v>800</v>
          </cell>
          <cell r="AC606">
            <v>120</v>
          </cell>
          <cell r="AD606">
            <v>1000</v>
          </cell>
          <cell r="AE606">
            <v>0</v>
          </cell>
          <cell r="AF606">
            <v>138</v>
          </cell>
          <cell r="AG606">
            <v>1000</v>
          </cell>
          <cell r="AH606">
            <v>4</v>
          </cell>
          <cell r="AI606">
            <v>138</v>
          </cell>
          <cell r="AJ606">
            <v>-2000</v>
          </cell>
          <cell r="AK606">
            <v>5</v>
          </cell>
          <cell r="AL606" t="str">
            <v>Item80035</v>
          </cell>
          <cell r="AM606">
            <v>1</v>
          </cell>
          <cell r="AN606" t="str">
            <v>80035_G_StaffO</v>
          </cell>
          <cell r="AO606">
            <v>2000</v>
          </cell>
          <cell r="AP606">
            <v>24</v>
          </cell>
          <cell r="AQ606">
            <v>0</v>
          </cell>
        </row>
        <row r="607">
          <cell r="B607">
            <v>80036</v>
          </cell>
          <cell r="C607">
            <v>1</v>
          </cell>
          <cell r="D607">
            <v>180036</v>
          </cell>
          <cell r="E607">
            <v>280036</v>
          </cell>
          <cell r="F607" t="str">
            <v>포레스트 스태프</v>
          </cell>
          <cell r="G607" t="str">
            <v>웅대한 땅의 힘을 집약시킨 마법지팡이.</v>
          </cell>
          <cell r="H607">
            <v>150000</v>
          </cell>
          <cell r="I607">
            <v>20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2</v>
          </cell>
          <cell r="O607">
            <v>5</v>
          </cell>
          <cell r="P607">
            <v>5</v>
          </cell>
          <cell r="Q607">
            <v>165</v>
          </cell>
          <cell r="R607">
            <v>0</v>
          </cell>
          <cell r="S607">
            <v>249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101</v>
          </cell>
          <cell r="AA607">
            <v>20</v>
          </cell>
          <cell r="AB607">
            <v>0</v>
          </cell>
          <cell r="AC607">
            <v>147</v>
          </cell>
          <cell r="AD607">
            <v>1200</v>
          </cell>
          <cell r="AE607">
            <v>60262</v>
          </cell>
          <cell r="AF607">
            <v>138</v>
          </cell>
          <cell r="AG607">
            <v>1200</v>
          </cell>
          <cell r="AH607">
            <v>5</v>
          </cell>
          <cell r="AI607">
            <v>138</v>
          </cell>
          <cell r="AJ607">
            <v>-2400</v>
          </cell>
          <cell r="AK607">
            <v>2</v>
          </cell>
          <cell r="AL607" t="str">
            <v>Item80036</v>
          </cell>
          <cell r="AM607">
            <v>1</v>
          </cell>
          <cell r="AN607" t="str">
            <v>80036_G_StaffO</v>
          </cell>
          <cell r="AO607">
            <v>2000</v>
          </cell>
          <cell r="AP607">
            <v>24</v>
          </cell>
          <cell r="AQ607">
            <v>0</v>
          </cell>
        </row>
        <row r="608">
          <cell r="B608">
            <v>80037</v>
          </cell>
          <cell r="C608">
            <v>1</v>
          </cell>
          <cell r="D608">
            <v>180037</v>
          </cell>
          <cell r="E608">
            <v>280037</v>
          </cell>
          <cell r="F608" t="str">
            <v>멘탈 스틱</v>
          </cell>
          <cell r="G608" t="str">
            <v>원소의 힘을 사이킥 에너지로 전환하는 지팡이.</v>
          </cell>
          <cell r="H608">
            <v>150000</v>
          </cell>
          <cell r="I608">
            <v>20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2</v>
          </cell>
          <cell r="O608">
            <v>1</v>
          </cell>
          <cell r="P608">
            <v>5</v>
          </cell>
          <cell r="Q608">
            <v>263</v>
          </cell>
          <cell r="R608">
            <v>0</v>
          </cell>
          <cell r="S608">
            <v>368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109</v>
          </cell>
          <cell r="AA608">
            <v>0</v>
          </cell>
          <cell r="AB608">
            <v>1200</v>
          </cell>
          <cell r="AC608">
            <v>110</v>
          </cell>
          <cell r="AD608">
            <v>0</v>
          </cell>
          <cell r="AE608">
            <v>800</v>
          </cell>
          <cell r="AF608">
            <v>147</v>
          </cell>
          <cell r="AG608">
            <v>2000</v>
          </cell>
          <cell r="AH608">
            <v>60271</v>
          </cell>
          <cell r="AI608">
            <v>0</v>
          </cell>
          <cell r="AJ608">
            <v>0</v>
          </cell>
          <cell r="AK608">
            <v>0</v>
          </cell>
          <cell r="AL608" t="str">
            <v>Item80037</v>
          </cell>
          <cell r="AM608">
            <v>1</v>
          </cell>
          <cell r="AN608" t="str">
            <v>80037_G_StaffO</v>
          </cell>
          <cell r="AO608">
            <v>2000</v>
          </cell>
          <cell r="AP608">
            <v>24</v>
          </cell>
          <cell r="AQ608">
            <v>0</v>
          </cell>
        </row>
        <row r="609">
          <cell r="B609">
            <v>80038</v>
          </cell>
          <cell r="C609">
            <v>1</v>
          </cell>
          <cell r="D609">
            <v>180038</v>
          </cell>
          <cell r="E609">
            <v>280038</v>
          </cell>
          <cell r="F609" t="str">
            <v>가시나무 지팡이</v>
          </cell>
          <cell r="G609" t="str">
            <v>가시덩굴로 둘러쌓인 지팡이로 주술적 의미가 강하게 담겨있다.</v>
          </cell>
          <cell r="H609">
            <v>150000</v>
          </cell>
          <cell r="I609">
            <v>20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2</v>
          </cell>
          <cell r="O609">
            <v>1</v>
          </cell>
          <cell r="P609">
            <v>5</v>
          </cell>
          <cell r="Q609">
            <v>18</v>
          </cell>
          <cell r="R609">
            <v>0</v>
          </cell>
          <cell r="S609">
            <v>455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104</v>
          </cell>
          <cell r="AA609">
            <v>25</v>
          </cell>
          <cell r="AB609">
            <v>0</v>
          </cell>
          <cell r="AC609">
            <v>110</v>
          </cell>
          <cell r="AD609">
            <v>0</v>
          </cell>
          <cell r="AE609">
            <v>1500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 t="str">
            <v>Item80038</v>
          </cell>
          <cell r="AM609">
            <v>1</v>
          </cell>
          <cell r="AN609" t="str">
            <v>80038_G_StaffO</v>
          </cell>
          <cell r="AO609">
            <v>2000</v>
          </cell>
          <cell r="AP609">
            <v>24</v>
          </cell>
          <cell r="AQ609">
            <v>0</v>
          </cell>
        </row>
        <row r="610">
          <cell r="B610">
            <v>80039</v>
          </cell>
          <cell r="C610">
            <v>1</v>
          </cell>
          <cell r="D610">
            <v>180039</v>
          </cell>
          <cell r="E610">
            <v>280039</v>
          </cell>
          <cell r="F610" t="str">
            <v>간반테인</v>
          </cell>
          <cell r="G610" t="str">
            <v>공격한 대상을 침묵시키는 특성을 지닌 지팡이로, 적의 마술을 무력화 시킨다.</v>
          </cell>
          <cell r="H610">
            <v>150000</v>
          </cell>
          <cell r="I610">
            <v>20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2</v>
          </cell>
          <cell r="O610">
            <v>1</v>
          </cell>
          <cell r="P610">
            <v>5</v>
          </cell>
          <cell r="Q610">
            <v>140</v>
          </cell>
          <cell r="R610">
            <v>0</v>
          </cell>
          <cell r="S610">
            <v>431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110</v>
          </cell>
          <cell r="AA610">
            <v>0</v>
          </cell>
          <cell r="AB610">
            <v>1200</v>
          </cell>
          <cell r="AC610">
            <v>150</v>
          </cell>
          <cell r="AD610">
            <v>1000</v>
          </cell>
          <cell r="AE610">
            <v>67001</v>
          </cell>
          <cell r="AF610">
            <v>150</v>
          </cell>
          <cell r="AG610">
            <v>1000</v>
          </cell>
          <cell r="AH610">
            <v>67002</v>
          </cell>
          <cell r="AI610">
            <v>0</v>
          </cell>
          <cell r="AJ610">
            <v>0</v>
          </cell>
          <cell r="AK610">
            <v>0</v>
          </cell>
          <cell r="AL610" t="str">
            <v>Item80039</v>
          </cell>
          <cell r="AM610">
            <v>1</v>
          </cell>
          <cell r="AN610" t="str">
            <v>80039_G_StaffO</v>
          </cell>
          <cell r="AO610">
            <v>2000</v>
          </cell>
          <cell r="AP610">
            <v>24</v>
          </cell>
          <cell r="AQ610">
            <v>0</v>
          </cell>
        </row>
        <row r="611">
          <cell r="B611">
            <v>80040</v>
          </cell>
          <cell r="C611">
            <v>1</v>
          </cell>
          <cell r="D611">
            <v>180040</v>
          </cell>
          <cell r="E611">
            <v>280040</v>
          </cell>
          <cell r="F611" t="str">
            <v>해바라기 소년</v>
          </cell>
          <cell r="G611" t="str">
            <v>대마법사 나조히나가 사용했었다고 알려진 지팡이.</v>
          </cell>
          <cell r="H611">
            <v>150000</v>
          </cell>
          <cell r="I611">
            <v>20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2</v>
          </cell>
          <cell r="O611">
            <v>1</v>
          </cell>
          <cell r="P611">
            <v>5</v>
          </cell>
          <cell r="Q611">
            <v>63</v>
          </cell>
          <cell r="R611">
            <v>0</v>
          </cell>
          <cell r="S611">
            <v>420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110</v>
          </cell>
          <cell r="AA611">
            <v>0</v>
          </cell>
          <cell r="AB611">
            <v>1000</v>
          </cell>
          <cell r="AC611">
            <v>121</v>
          </cell>
          <cell r="AD611">
            <v>1000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 t="str">
            <v>Item80040</v>
          </cell>
          <cell r="AM611">
            <v>1</v>
          </cell>
          <cell r="AN611" t="str">
            <v>80040_G_StaffO</v>
          </cell>
          <cell r="AO611">
            <v>2000</v>
          </cell>
          <cell r="AP611">
            <v>24</v>
          </cell>
          <cell r="AQ611">
            <v>0</v>
          </cell>
        </row>
        <row r="612">
          <cell r="B612">
            <v>80041</v>
          </cell>
          <cell r="C612">
            <v>1</v>
          </cell>
          <cell r="D612">
            <v>180041</v>
          </cell>
          <cell r="E612">
            <v>280041</v>
          </cell>
          <cell r="F612" t="str">
            <v>낡은 단검</v>
          </cell>
          <cell r="G612" t="str">
            <v>낡아서 닳아버린 단검. 표츈 소드, 나이프의 제작 재료로도 사용된다.</v>
          </cell>
          <cell r="H612">
            <v>10000</v>
          </cell>
          <cell r="I612">
            <v>20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4</v>
          </cell>
          <cell r="O612">
            <v>1</v>
          </cell>
          <cell r="P612">
            <v>1</v>
          </cell>
          <cell r="Q612">
            <v>8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 t="str">
            <v>Item80041</v>
          </cell>
          <cell r="AM612">
            <v>0</v>
          </cell>
          <cell r="AN612" t="str">
            <v>80041_G_DaggerO</v>
          </cell>
          <cell r="AO612">
            <v>500</v>
          </cell>
          <cell r="AP612">
            <v>8388616</v>
          </cell>
          <cell r="AQ612">
            <v>8192</v>
          </cell>
        </row>
        <row r="613">
          <cell r="B613">
            <v>80042</v>
          </cell>
          <cell r="C613">
            <v>1</v>
          </cell>
          <cell r="D613">
            <v>180042</v>
          </cell>
          <cell r="E613">
            <v>280042</v>
          </cell>
          <cell r="F613" t="str">
            <v>포츈 소드</v>
          </cell>
          <cell r="G613" t="str">
            <v>사용자로 하여금 행운의 길로 들어서게 한다는 단검. 대거, 그림투스의 제작 재료로도 사용된다.</v>
          </cell>
          <cell r="H613">
            <v>30000</v>
          </cell>
          <cell r="I613">
            <v>20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4</v>
          </cell>
          <cell r="O613">
            <v>1</v>
          </cell>
          <cell r="P613">
            <v>2</v>
          </cell>
          <cell r="Q613">
            <v>14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106</v>
          </cell>
          <cell r="AA613">
            <v>5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 t="str">
            <v>Item80042</v>
          </cell>
          <cell r="AM613">
            <v>0</v>
          </cell>
          <cell r="AN613" t="str">
            <v>80042_G_DaggerO</v>
          </cell>
          <cell r="AO613">
            <v>500</v>
          </cell>
          <cell r="AP613">
            <v>8388664</v>
          </cell>
          <cell r="AQ613">
            <v>8192</v>
          </cell>
        </row>
        <row r="614">
          <cell r="B614">
            <v>80043</v>
          </cell>
          <cell r="C614">
            <v>1</v>
          </cell>
          <cell r="D614">
            <v>180043</v>
          </cell>
          <cell r="E614">
            <v>280043</v>
          </cell>
          <cell r="F614" t="str">
            <v>나이프</v>
          </cell>
          <cell r="G614" t="str">
            <v>누구나 손쉽게 사용할 수 있도록 간단하게 만들어진 짧은 단검. 다마스커스, 제니 나이프의 제작 재료로도 사용된다.</v>
          </cell>
          <cell r="H614">
            <v>30000</v>
          </cell>
          <cell r="I614">
            <v>20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4</v>
          </cell>
          <cell r="O614">
            <v>1</v>
          </cell>
          <cell r="P614">
            <v>2</v>
          </cell>
          <cell r="Q614">
            <v>12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102</v>
          </cell>
          <cell r="AA614">
            <v>5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 t="str">
            <v>Item80043</v>
          </cell>
          <cell r="AM614">
            <v>0</v>
          </cell>
          <cell r="AN614" t="str">
            <v>80043_G_DaggerO</v>
          </cell>
          <cell r="AO614">
            <v>500</v>
          </cell>
          <cell r="AP614">
            <v>8388664</v>
          </cell>
          <cell r="AQ614">
            <v>8192</v>
          </cell>
        </row>
        <row r="615">
          <cell r="B615">
            <v>80044</v>
          </cell>
          <cell r="C615">
            <v>1</v>
          </cell>
          <cell r="D615">
            <v>180044</v>
          </cell>
          <cell r="E615">
            <v>280044</v>
          </cell>
          <cell r="F615" t="str">
            <v>대거</v>
          </cell>
          <cell r="G615" t="str">
            <v>날이 완만하게 휜 짧은 단도. 진홍의 대거 제작 재료로도 사용된다.</v>
          </cell>
          <cell r="H615">
            <v>60000</v>
          </cell>
          <cell r="I615">
            <v>20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4</v>
          </cell>
          <cell r="O615">
            <v>1</v>
          </cell>
          <cell r="P615">
            <v>3</v>
          </cell>
          <cell r="Q615">
            <v>57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106</v>
          </cell>
          <cell r="AA615">
            <v>10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 t="str">
            <v>Item80044</v>
          </cell>
          <cell r="AM615">
            <v>1</v>
          </cell>
          <cell r="AN615" t="str">
            <v>80044_G_DaggerO</v>
          </cell>
          <cell r="AO615">
            <v>500</v>
          </cell>
          <cell r="AP615">
            <v>8388664</v>
          </cell>
          <cell r="AQ615">
            <v>8192</v>
          </cell>
        </row>
        <row r="616">
          <cell r="B616">
            <v>80045</v>
          </cell>
          <cell r="C616">
            <v>1</v>
          </cell>
          <cell r="D616">
            <v>180045</v>
          </cell>
          <cell r="E616">
            <v>280045</v>
          </cell>
          <cell r="F616" t="str">
            <v>그림투스</v>
          </cell>
          <cell r="G616" t="str">
            <v>어떤 괴물의 이빨로 만들어졌다고 알려진 단검. 컴뱃 나이프의 제작 재료로도 사용된다.</v>
          </cell>
          <cell r="H616">
            <v>60000</v>
          </cell>
          <cell r="I616">
            <v>20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4</v>
          </cell>
          <cell r="O616">
            <v>1</v>
          </cell>
          <cell r="P616">
            <v>3</v>
          </cell>
          <cell r="Q616">
            <v>70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114</v>
          </cell>
          <cell r="AA616">
            <v>25</v>
          </cell>
          <cell r="AB616">
            <v>0</v>
          </cell>
          <cell r="AC616">
            <v>111</v>
          </cell>
          <cell r="AD616">
            <v>0</v>
          </cell>
          <cell r="AE616">
            <v>-2000</v>
          </cell>
          <cell r="AF616">
            <v>112</v>
          </cell>
          <cell r="AG616">
            <v>0</v>
          </cell>
          <cell r="AH616">
            <v>-2000</v>
          </cell>
          <cell r="AI616">
            <v>0</v>
          </cell>
          <cell r="AJ616">
            <v>0</v>
          </cell>
          <cell r="AK616">
            <v>0</v>
          </cell>
          <cell r="AL616" t="str">
            <v>Item80045</v>
          </cell>
          <cell r="AM616">
            <v>1</v>
          </cell>
          <cell r="AN616" t="str">
            <v>80045_G_DaggerO</v>
          </cell>
          <cell r="AO616">
            <v>500</v>
          </cell>
          <cell r="AP616">
            <v>8388664</v>
          </cell>
          <cell r="AQ616">
            <v>8192</v>
          </cell>
        </row>
        <row r="617">
          <cell r="B617">
            <v>80046</v>
          </cell>
          <cell r="C617">
            <v>1</v>
          </cell>
          <cell r="D617">
            <v>180046</v>
          </cell>
          <cell r="E617">
            <v>280046</v>
          </cell>
          <cell r="F617" t="str">
            <v>다마스커스</v>
          </cell>
          <cell r="G617" t="str">
            <v>특수한 제조법으로 만들어진 단검. 바제랄드의 제작 재료로도 사용된다.</v>
          </cell>
          <cell r="H617">
            <v>60000</v>
          </cell>
          <cell r="I617">
            <v>20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4</v>
          </cell>
          <cell r="O617">
            <v>1</v>
          </cell>
          <cell r="P617">
            <v>3</v>
          </cell>
          <cell r="Q617">
            <v>53</v>
          </cell>
          <cell r="R617">
            <v>0</v>
          </cell>
          <cell r="S617">
            <v>28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102</v>
          </cell>
          <cell r="AA617">
            <v>10</v>
          </cell>
          <cell r="AB617">
            <v>0</v>
          </cell>
          <cell r="AC617">
            <v>110</v>
          </cell>
          <cell r="AD617">
            <v>20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 t="str">
            <v>Item80046</v>
          </cell>
          <cell r="AM617">
            <v>1</v>
          </cell>
          <cell r="AN617" t="str">
            <v>80046_G_DaggerO</v>
          </cell>
          <cell r="AO617">
            <v>500</v>
          </cell>
          <cell r="AP617">
            <v>8388664</v>
          </cell>
          <cell r="AQ617">
            <v>8192</v>
          </cell>
        </row>
        <row r="618">
          <cell r="B618">
            <v>80047</v>
          </cell>
          <cell r="C618">
            <v>1</v>
          </cell>
          <cell r="D618">
            <v>180047</v>
          </cell>
          <cell r="E618">
            <v>280047</v>
          </cell>
          <cell r="F618" t="str">
            <v>제니 나이프</v>
          </cell>
          <cell r="G618" t="str">
            <v>왠지 부자가 될 수 있을 것만 같은 느낌을 주는 칼날을 가진 단검.</v>
          </cell>
          <cell r="H618">
            <v>60000</v>
          </cell>
          <cell r="I618">
            <v>20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4</v>
          </cell>
          <cell r="O618">
            <v>1</v>
          </cell>
          <cell r="P618">
            <v>3</v>
          </cell>
          <cell r="Q618">
            <v>56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144</v>
          </cell>
          <cell r="AA618">
            <v>1000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 t="str">
            <v>Item80047</v>
          </cell>
          <cell r="AM618">
            <v>1</v>
          </cell>
          <cell r="AN618" t="str">
            <v>80047_G_DaggerO</v>
          </cell>
          <cell r="AO618">
            <v>500</v>
          </cell>
          <cell r="AP618">
            <v>8388664</v>
          </cell>
          <cell r="AQ618">
            <v>0</v>
          </cell>
        </row>
        <row r="619">
          <cell r="B619">
            <v>80048</v>
          </cell>
          <cell r="C619">
            <v>1</v>
          </cell>
          <cell r="D619">
            <v>180048</v>
          </cell>
          <cell r="E619">
            <v>280048</v>
          </cell>
          <cell r="F619" t="str">
            <v>진홍의 대거</v>
          </cell>
          <cell r="G619" t="str">
            <v>검신에 붉은 빛이 감도는 단검.</v>
          </cell>
          <cell r="H619">
            <v>100000</v>
          </cell>
          <cell r="I619">
            <v>20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4</v>
          </cell>
          <cell r="O619">
            <v>1</v>
          </cell>
          <cell r="P619">
            <v>4</v>
          </cell>
          <cell r="Q619">
            <v>217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106</v>
          </cell>
          <cell r="AA619">
            <v>15</v>
          </cell>
          <cell r="AB619">
            <v>0</v>
          </cell>
          <cell r="AC619">
            <v>109</v>
          </cell>
          <cell r="AD619">
            <v>0</v>
          </cell>
          <cell r="AE619">
            <v>1500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 t="str">
            <v>Item80048</v>
          </cell>
          <cell r="AM619">
            <v>1</v>
          </cell>
          <cell r="AN619" t="str">
            <v>80048_G_DaggerO</v>
          </cell>
          <cell r="AO619">
            <v>1000</v>
          </cell>
          <cell r="AP619">
            <v>56</v>
          </cell>
          <cell r="AQ619">
            <v>0</v>
          </cell>
        </row>
        <row r="620">
          <cell r="B620">
            <v>80049</v>
          </cell>
          <cell r="C620">
            <v>1</v>
          </cell>
          <cell r="D620">
            <v>180049</v>
          </cell>
          <cell r="E620">
            <v>280049</v>
          </cell>
          <cell r="F620" t="str">
            <v>컴뱃 나이프</v>
          </cell>
          <cell r="G620" t="str">
            <v>대인전투용으로써 다양한 공격패턴을 취할 수 있게끔 만들어진 살상용 단검. 저주받은 단검 제작 재료로도 사용된다.</v>
          </cell>
          <cell r="H620">
            <v>100000</v>
          </cell>
          <cell r="I620">
            <v>20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4</v>
          </cell>
          <cell r="O620">
            <v>1</v>
          </cell>
          <cell r="P620">
            <v>4</v>
          </cell>
          <cell r="Q620">
            <v>175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131</v>
          </cell>
          <cell r="AA620">
            <v>1000</v>
          </cell>
          <cell r="AB620">
            <v>0</v>
          </cell>
          <cell r="AC620">
            <v>132</v>
          </cell>
          <cell r="AD620">
            <v>1000</v>
          </cell>
          <cell r="AE620">
            <v>0</v>
          </cell>
          <cell r="AF620">
            <v>111</v>
          </cell>
          <cell r="AG620">
            <v>0</v>
          </cell>
          <cell r="AH620">
            <v>-1000</v>
          </cell>
          <cell r="AI620">
            <v>112</v>
          </cell>
          <cell r="AJ620">
            <v>0</v>
          </cell>
          <cell r="AK620">
            <v>-1000</v>
          </cell>
          <cell r="AL620" t="str">
            <v>Item80049</v>
          </cell>
          <cell r="AM620">
            <v>1</v>
          </cell>
          <cell r="AN620" t="str">
            <v>80049_G_DaggerO</v>
          </cell>
          <cell r="AO620">
            <v>1000</v>
          </cell>
          <cell r="AP620">
            <v>8388664</v>
          </cell>
          <cell r="AQ620">
            <v>8192</v>
          </cell>
        </row>
        <row r="621">
          <cell r="B621">
            <v>80050</v>
          </cell>
          <cell r="C621">
            <v>1</v>
          </cell>
          <cell r="D621">
            <v>180050</v>
          </cell>
          <cell r="E621">
            <v>280050</v>
          </cell>
          <cell r="F621" t="str">
            <v>메스</v>
          </cell>
          <cell r="G621" t="str">
            <v>작고 가벼우며 칼날이 매우 예리한 칼. 포이즌 나이프의 제작 재료로도 사용된다.</v>
          </cell>
          <cell r="H621">
            <v>100000</v>
          </cell>
          <cell r="I621">
            <v>20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4</v>
          </cell>
          <cell r="O621">
            <v>1</v>
          </cell>
          <cell r="P621">
            <v>4</v>
          </cell>
          <cell r="Q621">
            <v>205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115</v>
          </cell>
          <cell r="AA621">
            <v>1000</v>
          </cell>
          <cell r="AB621">
            <v>0</v>
          </cell>
          <cell r="AC621">
            <v>136</v>
          </cell>
          <cell r="AD621">
            <v>400</v>
          </cell>
          <cell r="AE621">
            <v>5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 t="str">
            <v>Item80050</v>
          </cell>
          <cell r="AM621">
            <v>1</v>
          </cell>
          <cell r="AN621" t="str">
            <v>80050_G_DaggerO</v>
          </cell>
          <cell r="AO621">
            <v>1000</v>
          </cell>
          <cell r="AP621">
            <v>40</v>
          </cell>
          <cell r="AQ621">
            <v>8192</v>
          </cell>
        </row>
        <row r="622">
          <cell r="B622">
            <v>80051</v>
          </cell>
          <cell r="C622">
            <v>1</v>
          </cell>
          <cell r="D622">
            <v>180051</v>
          </cell>
          <cell r="E622">
            <v>280051</v>
          </cell>
          <cell r="F622" t="str">
            <v>송곳</v>
          </cell>
          <cell r="G622" t="str">
            <v>가늘면서도 놀랍도록 뾰족한 무기. 추적자의 단검 제작 재료로도 사용된다.</v>
          </cell>
          <cell r="H622">
            <v>100000</v>
          </cell>
          <cell r="I622">
            <v>20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4</v>
          </cell>
          <cell r="O622">
            <v>1</v>
          </cell>
          <cell r="P622">
            <v>4</v>
          </cell>
          <cell r="Q622">
            <v>151</v>
          </cell>
          <cell r="R622">
            <v>0</v>
          </cell>
          <cell r="S622">
            <v>53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147</v>
          </cell>
          <cell r="AA622">
            <v>1000</v>
          </cell>
          <cell r="AB622">
            <v>60312</v>
          </cell>
          <cell r="AC622">
            <v>147</v>
          </cell>
          <cell r="AD622">
            <v>1000</v>
          </cell>
          <cell r="AE622">
            <v>60332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 t="str">
            <v>Item80051</v>
          </cell>
          <cell r="AM622">
            <v>1</v>
          </cell>
          <cell r="AN622" t="str">
            <v>80051_G_DaggerO</v>
          </cell>
          <cell r="AO622">
            <v>1000</v>
          </cell>
          <cell r="AP622">
            <v>40</v>
          </cell>
          <cell r="AQ622">
            <v>8192</v>
          </cell>
        </row>
        <row r="623">
          <cell r="B623">
            <v>80052</v>
          </cell>
          <cell r="C623">
            <v>1</v>
          </cell>
          <cell r="D623">
            <v>180052</v>
          </cell>
          <cell r="E623">
            <v>280052</v>
          </cell>
          <cell r="F623" t="str">
            <v>바제랄드</v>
          </cell>
          <cell r="G623" t="str">
            <v>매우 화려한 문양이 장식되어져 있는 단검.</v>
          </cell>
          <cell r="H623">
            <v>100000</v>
          </cell>
          <cell r="I623">
            <v>20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4</v>
          </cell>
          <cell r="O623">
            <v>1</v>
          </cell>
          <cell r="P623">
            <v>4</v>
          </cell>
          <cell r="Q623">
            <v>119</v>
          </cell>
          <cell r="R623">
            <v>0</v>
          </cell>
          <cell r="S623">
            <v>77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110</v>
          </cell>
          <cell r="AA623">
            <v>0</v>
          </cell>
          <cell r="AB623">
            <v>1500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 t="str">
            <v>Item80052</v>
          </cell>
          <cell r="AM623">
            <v>1</v>
          </cell>
          <cell r="AN623" t="str">
            <v>80052_G_DaggerO</v>
          </cell>
          <cell r="AO623">
            <v>1000</v>
          </cell>
          <cell r="AP623">
            <v>8388664</v>
          </cell>
          <cell r="AQ623">
            <v>8192</v>
          </cell>
        </row>
        <row r="624">
          <cell r="B624">
            <v>80053</v>
          </cell>
          <cell r="C624">
            <v>1</v>
          </cell>
          <cell r="D624">
            <v>180053</v>
          </cell>
          <cell r="E624">
            <v>280053</v>
          </cell>
          <cell r="F624" t="str">
            <v>저주받은 단검</v>
          </cell>
          <cell r="G624" t="str">
            <v>찔린 상대의 상처를 파고 들어가 상대에게 저주를 걸어버리는 단검.</v>
          </cell>
          <cell r="H624">
            <v>150000</v>
          </cell>
          <cell r="I624">
            <v>20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4</v>
          </cell>
          <cell r="O624">
            <v>1</v>
          </cell>
          <cell r="P624">
            <v>5</v>
          </cell>
          <cell r="Q624">
            <v>340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124</v>
          </cell>
          <cell r="AA624">
            <v>1000</v>
          </cell>
          <cell r="AB624">
            <v>0</v>
          </cell>
          <cell r="AC624">
            <v>136</v>
          </cell>
          <cell r="AD624">
            <v>500</v>
          </cell>
          <cell r="AE624">
            <v>8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 t="str">
            <v>Item80053</v>
          </cell>
          <cell r="AM624">
            <v>1</v>
          </cell>
          <cell r="AN624" t="str">
            <v>80053_G_DaggerO</v>
          </cell>
          <cell r="AO624">
            <v>2000</v>
          </cell>
          <cell r="AP624">
            <v>24</v>
          </cell>
          <cell r="AQ624">
            <v>0</v>
          </cell>
        </row>
        <row r="625">
          <cell r="B625">
            <v>80054</v>
          </cell>
          <cell r="C625">
            <v>1</v>
          </cell>
          <cell r="D625">
            <v>180054</v>
          </cell>
          <cell r="E625">
            <v>280054</v>
          </cell>
          <cell r="F625" t="str">
            <v>포이즌 나이프</v>
          </cell>
          <cell r="G625" t="str">
            <v>보라색으로 섬뜩하게 빛나는 보는 이로 하여금 왠지 두려워지게 하는 단검.</v>
          </cell>
          <cell r="H625">
            <v>150000</v>
          </cell>
          <cell r="I625">
            <v>20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4</v>
          </cell>
          <cell r="O625">
            <v>6</v>
          </cell>
          <cell r="P625">
            <v>5</v>
          </cell>
          <cell r="Q625">
            <v>333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115</v>
          </cell>
          <cell r="AA625">
            <v>1000</v>
          </cell>
          <cell r="AB625">
            <v>0</v>
          </cell>
          <cell r="AC625">
            <v>138</v>
          </cell>
          <cell r="AD625">
            <v>1000</v>
          </cell>
          <cell r="AE625">
            <v>6</v>
          </cell>
          <cell r="AF625">
            <v>136</v>
          </cell>
          <cell r="AG625">
            <v>500</v>
          </cell>
          <cell r="AH625">
            <v>7</v>
          </cell>
          <cell r="AI625">
            <v>0</v>
          </cell>
          <cell r="AJ625">
            <v>0</v>
          </cell>
          <cell r="AK625">
            <v>0</v>
          </cell>
          <cell r="AL625" t="str">
            <v>Item80054</v>
          </cell>
          <cell r="AM625">
            <v>1</v>
          </cell>
          <cell r="AN625" t="str">
            <v>80054_G_DaggerO</v>
          </cell>
          <cell r="AO625">
            <v>2000</v>
          </cell>
          <cell r="AP625">
            <v>24</v>
          </cell>
          <cell r="AQ625">
            <v>0</v>
          </cell>
        </row>
        <row r="626">
          <cell r="B626">
            <v>80055</v>
          </cell>
          <cell r="C626">
            <v>1</v>
          </cell>
          <cell r="D626">
            <v>180055</v>
          </cell>
          <cell r="E626">
            <v>280055</v>
          </cell>
          <cell r="F626" t="str">
            <v>추적자의 단검</v>
          </cell>
          <cell r="G626" t="str">
            <v>돌진기에 특화된 단검. 추적자용으로 특수 제작되었다.</v>
          </cell>
          <cell r="H626">
            <v>150000</v>
          </cell>
          <cell r="I626">
            <v>20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4</v>
          </cell>
          <cell r="O626">
            <v>1</v>
          </cell>
          <cell r="P626">
            <v>5</v>
          </cell>
          <cell r="Q626">
            <v>287</v>
          </cell>
          <cell r="R626">
            <v>0</v>
          </cell>
          <cell r="S626">
            <v>140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102</v>
          </cell>
          <cell r="AA626">
            <v>20</v>
          </cell>
          <cell r="AB626">
            <v>0</v>
          </cell>
          <cell r="AC626">
            <v>147</v>
          </cell>
          <cell r="AD626">
            <v>1500</v>
          </cell>
          <cell r="AE626">
            <v>60312</v>
          </cell>
          <cell r="AF626">
            <v>147</v>
          </cell>
          <cell r="AG626">
            <v>1500</v>
          </cell>
          <cell r="AH626">
            <v>60332</v>
          </cell>
          <cell r="AI626">
            <v>0</v>
          </cell>
          <cell r="AJ626">
            <v>0</v>
          </cell>
          <cell r="AK626">
            <v>0</v>
          </cell>
          <cell r="AL626" t="str">
            <v>Item80055</v>
          </cell>
          <cell r="AM626">
            <v>1</v>
          </cell>
          <cell r="AN626" t="str">
            <v>80055_G_DaggerO</v>
          </cell>
          <cell r="AO626">
            <v>2000</v>
          </cell>
          <cell r="AP626">
            <v>24</v>
          </cell>
          <cell r="AQ626">
            <v>0</v>
          </cell>
        </row>
        <row r="627">
          <cell r="B627">
            <v>80056</v>
          </cell>
          <cell r="C627">
            <v>1</v>
          </cell>
          <cell r="D627">
            <v>180056</v>
          </cell>
          <cell r="E627">
            <v>280056</v>
          </cell>
          <cell r="F627" t="str">
            <v>월광검</v>
          </cell>
          <cell r="G627" t="str">
            <v>달의 정기를 받아 만들어진 검으로 사용자의 정신력을 보충해준다. 월광검 제작 재료로도 사용된다.</v>
          </cell>
          <cell r="H627">
            <v>150000</v>
          </cell>
          <cell r="I627">
            <v>20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4</v>
          </cell>
          <cell r="O627">
            <v>1</v>
          </cell>
          <cell r="P627">
            <v>5</v>
          </cell>
          <cell r="Q627">
            <v>263</v>
          </cell>
          <cell r="R627">
            <v>0</v>
          </cell>
          <cell r="S627">
            <v>210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110</v>
          </cell>
          <cell r="AA627">
            <v>0</v>
          </cell>
          <cell r="AB627">
            <v>1500</v>
          </cell>
          <cell r="AC627">
            <v>108</v>
          </cell>
          <cell r="AD627">
            <v>20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 t="str">
            <v>Item80056</v>
          </cell>
          <cell r="AM627">
            <v>1</v>
          </cell>
          <cell r="AN627" t="str">
            <v>80056_G_DaggerO</v>
          </cell>
          <cell r="AO627">
            <v>2000</v>
          </cell>
          <cell r="AP627">
            <v>24</v>
          </cell>
          <cell r="AQ627">
            <v>0</v>
          </cell>
        </row>
        <row r="628">
          <cell r="B628">
            <v>80057</v>
          </cell>
          <cell r="C628">
            <v>1</v>
          </cell>
          <cell r="D628">
            <v>180057</v>
          </cell>
          <cell r="E628">
            <v>280057</v>
          </cell>
          <cell r="F628" t="str">
            <v>블랙윙</v>
          </cell>
          <cell r="G628" t="str">
            <v>로그 길드에서 제작한 검은 톱니 모양의 단검.</v>
          </cell>
          <cell r="H628">
            <v>150000</v>
          </cell>
          <cell r="I628">
            <v>20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4</v>
          </cell>
          <cell r="O628">
            <v>1</v>
          </cell>
          <cell r="P628">
            <v>5</v>
          </cell>
          <cell r="Q628">
            <v>308</v>
          </cell>
          <cell r="R628">
            <v>0</v>
          </cell>
          <cell r="S628">
            <v>263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109</v>
          </cell>
          <cell r="AA628">
            <v>0</v>
          </cell>
          <cell r="AB628">
            <v>800</v>
          </cell>
          <cell r="AC628">
            <v>110</v>
          </cell>
          <cell r="AD628">
            <v>0</v>
          </cell>
          <cell r="AE628">
            <v>800</v>
          </cell>
          <cell r="AF628">
            <v>113</v>
          </cell>
          <cell r="AG628">
            <v>20</v>
          </cell>
          <cell r="AH628">
            <v>0</v>
          </cell>
          <cell r="AI628">
            <v>147</v>
          </cell>
          <cell r="AJ628">
            <v>2000</v>
          </cell>
          <cell r="AK628">
            <v>60371</v>
          </cell>
          <cell r="AL628" t="str">
            <v>Item80057</v>
          </cell>
          <cell r="AM628">
            <v>1</v>
          </cell>
          <cell r="AN628" t="str">
            <v>80057_G_DaggerO</v>
          </cell>
          <cell r="AO628">
            <v>2000</v>
          </cell>
          <cell r="AP628">
            <v>24</v>
          </cell>
          <cell r="AQ628">
            <v>0</v>
          </cell>
        </row>
        <row r="629">
          <cell r="B629">
            <v>80058</v>
          </cell>
          <cell r="C629">
            <v>1</v>
          </cell>
          <cell r="D629">
            <v>180058</v>
          </cell>
          <cell r="E629">
            <v>280058</v>
          </cell>
          <cell r="F629" t="str">
            <v>크리스나가</v>
          </cell>
          <cell r="G629" t="str">
            <v>뛰어난 마력이 잠재되어 있는 단검.</v>
          </cell>
          <cell r="H629">
            <v>150000</v>
          </cell>
          <cell r="I629">
            <v>20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4</v>
          </cell>
          <cell r="O629">
            <v>1</v>
          </cell>
          <cell r="P629">
            <v>5</v>
          </cell>
          <cell r="Q629">
            <v>350</v>
          </cell>
          <cell r="R629">
            <v>0</v>
          </cell>
          <cell r="S629">
            <v>210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110</v>
          </cell>
          <cell r="AA629">
            <v>0</v>
          </cell>
          <cell r="AB629">
            <v>2000</v>
          </cell>
          <cell r="AC629">
            <v>121</v>
          </cell>
          <cell r="AD629">
            <v>1000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 t="str">
            <v>Item80058</v>
          </cell>
          <cell r="AM629">
            <v>1</v>
          </cell>
          <cell r="AN629" t="str">
            <v>80058_G_DaggerO</v>
          </cell>
          <cell r="AO629">
            <v>2000</v>
          </cell>
          <cell r="AP629">
            <v>24</v>
          </cell>
          <cell r="AQ629">
            <v>0</v>
          </cell>
        </row>
        <row r="630">
          <cell r="B630">
            <v>80059</v>
          </cell>
          <cell r="C630">
            <v>1</v>
          </cell>
          <cell r="D630">
            <v>180059</v>
          </cell>
          <cell r="E630">
            <v>280059</v>
          </cell>
          <cell r="F630" t="str">
            <v>퀸의 다리</v>
          </cell>
          <cell r="G630" t="str">
            <v>강력한 시간 왜곡의 힘이 남아 있는 어느 생물의 날카로운 다리 일부분.</v>
          </cell>
          <cell r="H630">
            <v>150000</v>
          </cell>
          <cell r="I630">
            <v>20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4</v>
          </cell>
          <cell r="O630">
            <v>1</v>
          </cell>
          <cell r="P630">
            <v>5</v>
          </cell>
          <cell r="Q630">
            <v>252</v>
          </cell>
          <cell r="R630">
            <v>0</v>
          </cell>
          <cell r="S630">
            <v>343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104</v>
          </cell>
          <cell r="AA630">
            <v>20</v>
          </cell>
          <cell r="AB630">
            <v>0</v>
          </cell>
          <cell r="AC630">
            <v>110</v>
          </cell>
          <cell r="AD630">
            <v>0</v>
          </cell>
          <cell r="AE630">
            <v>1000</v>
          </cell>
          <cell r="AF630">
            <v>150</v>
          </cell>
          <cell r="AG630">
            <v>1000</v>
          </cell>
          <cell r="AH630">
            <v>67015</v>
          </cell>
          <cell r="AI630">
            <v>150</v>
          </cell>
          <cell r="AJ630">
            <v>1000</v>
          </cell>
          <cell r="AK630">
            <v>67016</v>
          </cell>
          <cell r="AL630" t="str">
            <v>Item80059</v>
          </cell>
          <cell r="AM630">
            <v>1</v>
          </cell>
          <cell r="AN630" t="str">
            <v>80059_G_DaggerO</v>
          </cell>
          <cell r="AO630">
            <v>2000</v>
          </cell>
          <cell r="AP630">
            <v>24</v>
          </cell>
          <cell r="AQ630">
            <v>0</v>
          </cell>
        </row>
        <row r="631">
          <cell r="B631">
            <v>80060</v>
          </cell>
          <cell r="C631">
            <v>1</v>
          </cell>
          <cell r="D631">
            <v>180060</v>
          </cell>
          <cell r="E631">
            <v>280060</v>
          </cell>
          <cell r="F631" t="str">
            <v>줄리엣 디 레이첼</v>
          </cell>
          <cell r="G631" t="str">
            <v>암살자 청은이 사용했다고 알려진 무기. 다시 만날 수 없는 연인의 이름을 붙였다고 한다.</v>
          </cell>
          <cell r="H631">
            <v>150000</v>
          </cell>
          <cell r="I631">
            <v>20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4</v>
          </cell>
          <cell r="O631">
            <v>1</v>
          </cell>
          <cell r="P631">
            <v>5</v>
          </cell>
          <cell r="Q631">
            <v>399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109</v>
          </cell>
          <cell r="AA631">
            <v>0</v>
          </cell>
          <cell r="AB631">
            <v>1200</v>
          </cell>
          <cell r="AC631">
            <v>115</v>
          </cell>
          <cell r="AD631">
            <v>1500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 t="str">
            <v>Item80060</v>
          </cell>
          <cell r="AM631">
            <v>1</v>
          </cell>
          <cell r="AN631" t="str">
            <v>80060_G_DaggerO</v>
          </cell>
          <cell r="AO631">
            <v>2000</v>
          </cell>
          <cell r="AP631">
            <v>24</v>
          </cell>
          <cell r="AQ631">
            <v>0</v>
          </cell>
        </row>
        <row r="632">
          <cell r="B632">
            <v>80061</v>
          </cell>
          <cell r="C632">
            <v>1</v>
          </cell>
          <cell r="D632">
            <v>180061</v>
          </cell>
          <cell r="E632">
            <v>280061</v>
          </cell>
          <cell r="F632" t="str">
            <v>낡은 활</v>
          </cell>
          <cell r="G632" t="str">
            <v>낡아서 닳아버린 활. 보우, 도둑의 활 제작 재료로도 사용된다.</v>
          </cell>
          <cell r="H632">
            <v>10000</v>
          </cell>
          <cell r="I632">
            <v>20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8</v>
          </cell>
          <cell r="O632">
            <v>1</v>
          </cell>
          <cell r="P632">
            <v>1</v>
          </cell>
          <cell r="Q632">
            <v>7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 t="str">
            <v>Item80061</v>
          </cell>
          <cell r="AM632">
            <v>0</v>
          </cell>
          <cell r="AN632" t="str">
            <v>80061_G_BowT</v>
          </cell>
          <cell r="AO632">
            <v>500</v>
          </cell>
          <cell r="AP632">
            <v>8388616</v>
          </cell>
          <cell r="AQ632">
            <v>8192</v>
          </cell>
        </row>
        <row r="633">
          <cell r="B633">
            <v>80062</v>
          </cell>
          <cell r="C633">
            <v>1</v>
          </cell>
          <cell r="D633">
            <v>180062</v>
          </cell>
          <cell r="E633">
            <v>280062</v>
          </cell>
          <cell r="F633" t="str">
            <v>보우</v>
          </cell>
          <cell r="G633" t="str">
            <v>사용이 간편한 작은 활. 헌터 보우, 컴포지트 보우 제작 재료로도 사용된다.</v>
          </cell>
          <cell r="H633">
            <v>30000</v>
          </cell>
          <cell r="I633">
            <v>20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8</v>
          </cell>
          <cell r="O633">
            <v>1</v>
          </cell>
          <cell r="P633">
            <v>2</v>
          </cell>
          <cell r="Q633">
            <v>12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105</v>
          </cell>
          <cell r="AA633">
            <v>5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 t="str">
            <v>Item80062</v>
          </cell>
          <cell r="AM633">
            <v>0</v>
          </cell>
          <cell r="AN633" t="str">
            <v>80062_G_BowT</v>
          </cell>
          <cell r="AO633">
            <v>500</v>
          </cell>
          <cell r="AP633">
            <v>8388664</v>
          </cell>
          <cell r="AQ633">
            <v>8192</v>
          </cell>
        </row>
        <row r="634">
          <cell r="B634">
            <v>80063</v>
          </cell>
          <cell r="C634">
            <v>1</v>
          </cell>
          <cell r="D634">
            <v>180063</v>
          </cell>
          <cell r="E634">
            <v>280063</v>
          </cell>
          <cell r="F634" t="str">
            <v>도둑의 활</v>
          </cell>
          <cell r="G634" t="str">
            <v>우수한 사정거리를 갖고 적을 농락할 수 있는 활. 팔켄 블리츠, 루드라의 활 제작 재료로도 사용된다.</v>
          </cell>
          <cell r="H634">
            <v>30000</v>
          </cell>
          <cell r="I634">
            <v>20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8</v>
          </cell>
          <cell r="O634">
            <v>1</v>
          </cell>
          <cell r="P634">
            <v>2</v>
          </cell>
          <cell r="Q634">
            <v>11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119</v>
          </cell>
          <cell r="AA634">
            <v>700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 t="str">
            <v>Item80063</v>
          </cell>
          <cell r="AM634">
            <v>0</v>
          </cell>
          <cell r="AN634" t="str">
            <v>80063_G_BowT</v>
          </cell>
          <cell r="AO634">
            <v>500</v>
          </cell>
          <cell r="AP634">
            <v>8388664</v>
          </cell>
          <cell r="AQ634">
            <v>8192</v>
          </cell>
        </row>
        <row r="635">
          <cell r="B635">
            <v>80064</v>
          </cell>
          <cell r="C635">
            <v>1</v>
          </cell>
          <cell r="D635">
            <v>180064</v>
          </cell>
          <cell r="E635">
            <v>280064</v>
          </cell>
          <cell r="F635" t="str">
            <v>헌터 보우</v>
          </cell>
          <cell r="G635" t="str">
            <v>정밀한 사격이 가능한 사냥꾼들이 주로 사용했다는 활. 진홍의 보우 제작 재료로도 사용된다.</v>
          </cell>
          <cell r="H635">
            <v>60000</v>
          </cell>
          <cell r="I635">
            <v>20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8</v>
          </cell>
          <cell r="O635">
            <v>1</v>
          </cell>
          <cell r="P635">
            <v>3</v>
          </cell>
          <cell r="Q635">
            <v>48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115</v>
          </cell>
          <cell r="AA635">
            <v>800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 t="str">
            <v>Item80064</v>
          </cell>
          <cell r="AM635">
            <v>1</v>
          </cell>
          <cell r="AN635" t="str">
            <v>80064_G_BowT</v>
          </cell>
          <cell r="AO635">
            <v>500</v>
          </cell>
          <cell r="AP635">
            <v>8388664</v>
          </cell>
          <cell r="AQ635">
            <v>8192</v>
          </cell>
        </row>
        <row r="636">
          <cell r="B636">
            <v>80065</v>
          </cell>
          <cell r="C636">
            <v>1</v>
          </cell>
          <cell r="D636">
            <v>180065</v>
          </cell>
          <cell r="E636">
            <v>280065</v>
          </cell>
          <cell r="F636" t="str">
            <v>팔켄 블리츠</v>
          </cell>
          <cell r="G636" t="str">
            <v>비상하는 매의 모습을 닮은 붉은 활. 유려하고 아름답다. 스킬 사용에 특화되어 있다.</v>
          </cell>
          <cell r="H636">
            <v>60000</v>
          </cell>
          <cell r="I636">
            <v>20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8</v>
          </cell>
          <cell r="O636">
            <v>1</v>
          </cell>
          <cell r="P636">
            <v>3</v>
          </cell>
          <cell r="Q636">
            <v>50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119</v>
          </cell>
          <cell r="AA636">
            <v>700</v>
          </cell>
          <cell r="AB636">
            <v>0</v>
          </cell>
          <cell r="AC636">
            <v>147</v>
          </cell>
          <cell r="AD636">
            <v>1000</v>
          </cell>
          <cell r="AE636">
            <v>60412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 t="str">
            <v>Item80065</v>
          </cell>
          <cell r="AM636">
            <v>1</v>
          </cell>
          <cell r="AN636" t="str">
            <v>80065_G_BowT</v>
          </cell>
          <cell r="AO636">
            <v>500</v>
          </cell>
          <cell r="AP636">
            <v>8388664</v>
          </cell>
          <cell r="AQ636">
            <v>8192</v>
          </cell>
        </row>
        <row r="637">
          <cell r="B637">
            <v>80066</v>
          </cell>
          <cell r="C637">
            <v>1</v>
          </cell>
          <cell r="D637">
            <v>180066</v>
          </cell>
          <cell r="E637">
            <v>280066</v>
          </cell>
          <cell r="F637" t="str">
            <v>컴포지트 보우</v>
          </cell>
          <cell r="G637" t="str">
            <v>여러 가지 재료를 섞어서 만든 복합 활. 질풍의 활 제작 재료로도 사용된다.</v>
          </cell>
          <cell r="H637">
            <v>60000</v>
          </cell>
          <cell r="I637">
            <v>20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8</v>
          </cell>
          <cell r="O637">
            <v>1</v>
          </cell>
          <cell r="P637">
            <v>3</v>
          </cell>
          <cell r="Q637">
            <v>41</v>
          </cell>
          <cell r="R637">
            <v>0</v>
          </cell>
          <cell r="S637">
            <v>29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104</v>
          </cell>
          <cell r="AA637">
            <v>10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 t="str">
            <v>Item80066</v>
          </cell>
          <cell r="AM637">
            <v>1</v>
          </cell>
          <cell r="AN637" t="str">
            <v>80066_G_BowT</v>
          </cell>
          <cell r="AO637">
            <v>500</v>
          </cell>
          <cell r="AP637">
            <v>8388664</v>
          </cell>
          <cell r="AQ637">
            <v>8192</v>
          </cell>
        </row>
        <row r="638">
          <cell r="B638">
            <v>80067</v>
          </cell>
          <cell r="C638">
            <v>1</v>
          </cell>
          <cell r="D638">
            <v>180067</v>
          </cell>
          <cell r="E638">
            <v>280067</v>
          </cell>
          <cell r="F638" t="str">
            <v>루드라의 활</v>
          </cell>
          <cell r="G638" t="str">
            <v>성스러운 기운을 담고 있는 신의 활로 사용자의 숨겨진 능력을 끌어낸다.</v>
          </cell>
          <cell r="H638">
            <v>60000</v>
          </cell>
          <cell r="I638">
            <v>20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8</v>
          </cell>
          <cell r="O638">
            <v>1</v>
          </cell>
          <cell r="P638">
            <v>3</v>
          </cell>
          <cell r="Q638">
            <v>50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121</v>
          </cell>
          <cell r="AA638">
            <v>800</v>
          </cell>
          <cell r="AB638">
            <v>0</v>
          </cell>
          <cell r="AC638">
            <v>123</v>
          </cell>
          <cell r="AD638">
            <v>500</v>
          </cell>
          <cell r="AE638">
            <v>0</v>
          </cell>
          <cell r="AF638">
            <v>133</v>
          </cell>
          <cell r="AG638">
            <v>2000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 t="str">
            <v>Item80067</v>
          </cell>
          <cell r="AM638">
            <v>1</v>
          </cell>
          <cell r="AN638" t="str">
            <v>80067_G_BowT</v>
          </cell>
          <cell r="AO638">
            <v>500</v>
          </cell>
          <cell r="AP638">
            <v>8388664</v>
          </cell>
          <cell r="AQ638">
            <v>0</v>
          </cell>
        </row>
        <row r="639">
          <cell r="B639">
            <v>80068</v>
          </cell>
          <cell r="C639">
            <v>1</v>
          </cell>
          <cell r="D639">
            <v>180068</v>
          </cell>
          <cell r="E639">
            <v>280068</v>
          </cell>
          <cell r="F639" t="str">
            <v>진홍의 보우</v>
          </cell>
          <cell r="G639" t="str">
            <v>붉은 빛이 감도는 활.</v>
          </cell>
          <cell r="H639">
            <v>100000</v>
          </cell>
          <cell r="I639">
            <v>20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8</v>
          </cell>
          <cell r="O639">
            <v>1</v>
          </cell>
          <cell r="P639">
            <v>4</v>
          </cell>
          <cell r="Q639">
            <v>193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126</v>
          </cell>
          <cell r="AA639">
            <v>1800</v>
          </cell>
          <cell r="AB639">
            <v>0</v>
          </cell>
          <cell r="AC639">
            <v>115</v>
          </cell>
          <cell r="AD639">
            <v>800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 t="str">
            <v>Item80068</v>
          </cell>
          <cell r="AM639">
            <v>1</v>
          </cell>
          <cell r="AN639" t="str">
            <v>80068_G_BowT</v>
          </cell>
          <cell r="AO639">
            <v>1000</v>
          </cell>
          <cell r="AP639">
            <v>56</v>
          </cell>
          <cell r="AQ639">
            <v>0</v>
          </cell>
        </row>
        <row r="640">
          <cell r="B640">
            <v>80069</v>
          </cell>
          <cell r="C640">
            <v>1</v>
          </cell>
          <cell r="D640">
            <v>180069</v>
          </cell>
          <cell r="E640">
            <v>280069</v>
          </cell>
          <cell r="F640" t="str">
            <v>불타는 활</v>
          </cell>
          <cell r="G640" t="str">
            <v>뜨럽게 불타오르는 듯한 모양의 활. 매우 뜨거워 보여 손에 쥘 수 없을 것 같다. 자경단 보우 제작 재료로도 사용된다.</v>
          </cell>
          <cell r="H640">
            <v>100000</v>
          </cell>
          <cell r="I640">
            <v>20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8</v>
          </cell>
          <cell r="O640">
            <v>2</v>
          </cell>
          <cell r="P640">
            <v>4</v>
          </cell>
          <cell r="Q640">
            <v>142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119</v>
          </cell>
          <cell r="AA640">
            <v>700</v>
          </cell>
          <cell r="AB640">
            <v>0</v>
          </cell>
          <cell r="AC640">
            <v>147</v>
          </cell>
          <cell r="AD640">
            <v>1500</v>
          </cell>
          <cell r="AE640">
            <v>60422</v>
          </cell>
          <cell r="AF640">
            <v>140</v>
          </cell>
          <cell r="AG640">
            <v>1500</v>
          </cell>
          <cell r="AH640">
            <v>2</v>
          </cell>
          <cell r="AI640">
            <v>0</v>
          </cell>
          <cell r="AJ640">
            <v>0</v>
          </cell>
          <cell r="AK640">
            <v>0</v>
          </cell>
          <cell r="AL640" t="str">
            <v>Item80069</v>
          </cell>
          <cell r="AM640">
            <v>1</v>
          </cell>
          <cell r="AN640" t="str">
            <v>80069_G_BowT</v>
          </cell>
          <cell r="AO640">
            <v>1000</v>
          </cell>
          <cell r="AP640">
            <v>8388664</v>
          </cell>
          <cell r="AQ640">
            <v>8192</v>
          </cell>
        </row>
        <row r="641">
          <cell r="B641">
            <v>80070</v>
          </cell>
          <cell r="C641">
            <v>1</v>
          </cell>
          <cell r="D641">
            <v>180070</v>
          </cell>
          <cell r="E641">
            <v>280070</v>
          </cell>
          <cell r="F641" t="str">
            <v>냉각의 활</v>
          </cell>
          <cell r="G641" t="str">
            <v>차갑게 얼어붙은 활. 과연 제대로 당겨질지 의문이다. 미스틱 보우 제작 재료로도 사용된다.</v>
          </cell>
          <cell r="H641">
            <v>100000</v>
          </cell>
          <cell r="I641">
            <v>20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8</v>
          </cell>
          <cell r="O641">
            <v>3</v>
          </cell>
          <cell r="P641">
            <v>4</v>
          </cell>
          <cell r="Q641">
            <v>133</v>
          </cell>
          <cell r="R641">
            <v>0</v>
          </cell>
          <cell r="S641">
            <v>53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104</v>
          </cell>
          <cell r="AA641">
            <v>15</v>
          </cell>
          <cell r="AB641">
            <v>0</v>
          </cell>
          <cell r="AC641">
            <v>138</v>
          </cell>
          <cell r="AD641">
            <v>1000</v>
          </cell>
          <cell r="AE641">
            <v>3</v>
          </cell>
          <cell r="AF641">
            <v>136</v>
          </cell>
          <cell r="AG641">
            <v>400</v>
          </cell>
          <cell r="AH641">
            <v>9</v>
          </cell>
          <cell r="AI641">
            <v>0</v>
          </cell>
          <cell r="AJ641">
            <v>0</v>
          </cell>
          <cell r="AK641">
            <v>0</v>
          </cell>
          <cell r="AL641" t="str">
            <v>Item80070</v>
          </cell>
          <cell r="AM641">
            <v>1</v>
          </cell>
          <cell r="AN641" t="str">
            <v>80070_G_BowT</v>
          </cell>
          <cell r="AO641">
            <v>1000</v>
          </cell>
          <cell r="AP641">
            <v>40</v>
          </cell>
          <cell r="AQ641">
            <v>8192</v>
          </cell>
        </row>
        <row r="642">
          <cell r="B642">
            <v>80071</v>
          </cell>
          <cell r="C642">
            <v>1</v>
          </cell>
          <cell r="D642">
            <v>180071</v>
          </cell>
          <cell r="E642">
            <v>280071</v>
          </cell>
          <cell r="F642" t="str">
            <v>질풍의 활</v>
          </cell>
          <cell r="G642" t="str">
            <v>날아갈 듯 가벼워 보이는 활. 회오리라도 일으킬 것 같다. 음유시인의 활 제작 재료로도 사용된다.</v>
          </cell>
          <cell r="H642">
            <v>100000</v>
          </cell>
          <cell r="I642">
            <v>20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8</v>
          </cell>
          <cell r="O642">
            <v>4</v>
          </cell>
          <cell r="P642">
            <v>4</v>
          </cell>
          <cell r="Q642">
            <v>105</v>
          </cell>
          <cell r="R642">
            <v>0</v>
          </cell>
          <cell r="S642">
            <v>110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104</v>
          </cell>
          <cell r="AA642">
            <v>4</v>
          </cell>
          <cell r="AB642">
            <v>0</v>
          </cell>
          <cell r="AC642">
            <v>138</v>
          </cell>
          <cell r="AD642">
            <v>1000</v>
          </cell>
          <cell r="AE642">
            <v>4</v>
          </cell>
          <cell r="AF642">
            <v>150</v>
          </cell>
          <cell r="AG642">
            <v>400</v>
          </cell>
          <cell r="AH642">
            <v>67017</v>
          </cell>
          <cell r="AI642">
            <v>0</v>
          </cell>
          <cell r="AJ642">
            <v>0</v>
          </cell>
          <cell r="AK642">
            <v>0</v>
          </cell>
          <cell r="AL642" t="str">
            <v>Item80071</v>
          </cell>
          <cell r="AM642">
            <v>1</v>
          </cell>
          <cell r="AN642" t="str">
            <v>80071_G_BowT</v>
          </cell>
          <cell r="AO642">
            <v>1000</v>
          </cell>
          <cell r="AP642">
            <v>8388664</v>
          </cell>
          <cell r="AQ642">
            <v>8192</v>
          </cell>
        </row>
        <row r="643">
          <cell r="B643">
            <v>80072</v>
          </cell>
          <cell r="C643">
            <v>1</v>
          </cell>
          <cell r="D643">
            <v>180072</v>
          </cell>
          <cell r="E643">
            <v>280072</v>
          </cell>
          <cell r="F643" t="str">
            <v>대지의 활</v>
          </cell>
          <cell r="G643" t="str">
            <v>자연이 만들어 놓은 듯 자연스러워 보이는 활. 커즈드 라이어 제작 재료로도 사용된다.</v>
          </cell>
          <cell r="H643">
            <v>100000</v>
          </cell>
          <cell r="I643">
            <v>20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8</v>
          </cell>
          <cell r="O643">
            <v>5</v>
          </cell>
          <cell r="P643">
            <v>4</v>
          </cell>
          <cell r="Q643">
            <v>177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119</v>
          </cell>
          <cell r="AA643">
            <v>700</v>
          </cell>
          <cell r="AB643">
            <v>0</v>
          </cell>
          <cell r="AC643">
            <v>138</v>
          </cell>
          <cell r="AD643">
            <v>1000</v>
          </cell>
          <cell r="AE643">
            <v>5</v>
          </cell>
          <cell r="AF643">
            <v>136</v>
          </cell>
          <cell r="AG643">
            <v>400</v>
          </cell>
          <cell r="AH643">
            <v>2</v>
          </cell>
          <cell r="AI643">
            <v>0</v>
          </cell>
          <cell r="AJ643">
            <v>0</v>
          </cell>
          <cell r="AK643">
            <v>0</v>
          </cell>
          <cell r="AL643" t="str">
            <v>Item80072</v>
          </cell>
          <cell r="AM643">
            <v>1</v>
          </cell>
          <cell r="AN643" t="str">
            <v>80072_G_BowT</v>
          </cell>
          <cell r="AO643">
            <v>1000</v>
          </cell>
          <cell r="AP643">
            <v>40</v>
          </cell>
          <cell r="AQ643">
            <v>8192</v>
          </cell>
        </row>
        <row r="644">
          <cell r="B644">
            <v>80073</v>
          </cell>
          <cell r="C644">
            <v>1</v>
          </cell>
          <cell r="D644">
            <v>180073</v>
          </cell>
          <cell r="E644">
            <v>280073</v>
          </cell>
          <cell r="F644" t="str">
            <v>자경단 보우</v>
          </cell>
          <cell r="G644" t="str">
            <v>과거 범죄자들을 막기 위해 활동하던 자경단의 활.</v>
          </cell>
          <cell r="H644">
            <v>150000</v>
          </cell>
          <cell r="I644">
            <v>20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8</v>
          </cell>
          <cell r="O644">
            <v>1</v>
          </cell>
          <cell r="P644">
            <v>5</v>
          </cell>
          <cell r="Q644">
            <v>291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119</v>
          </cell>
          <cell r="AA644">
            <v>700</v>
          </cell>
          <cell r="AB644">
            <v>0</v>
          </cell>
          <cell r="AC644">
            <v>147</v>
          </cell>
          <cell r="AD644">
            <v>1500</v>
          </cell>
          <cell r="AE644">
            <v>60432</v>
          </cell>
          <cell r="AF644">
            <v>118</v>
          </cell>
          <cell r="AG644">
            <v>1200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 t="str">
            <v>Item80073</v>
          </cell>
          <cell r="AM644">
            <v>1</v>
          </cell>
          <cell r="AN644" t="str">
            <v>80073_G_BowT</v>
          </cell>
          <cell r="AO644">
            <v>2000</v>
          </cell>
          <cell r="AP644">
            <v>24</v>
          </cell>
          <cell r="AQ644">
            <v>0</v>
          </cell>
        </row>
        <row r="645">
          <cell r="B645">
            <v>80074</v>
          </cell>
          <cell r="C645">
            <v>1</v>
          </cell>
          <cell r="D645">
            <v>180074</v>
          </cell>
          <cell r="E645">
            <v>280074</v>
          </cell>
          <cell r="F645" t="str">
            <v>미스틱 보우</v>
          </cell>
          <cell r="G645" t="str">
            <v>신비한 힘이 깃든 작은 활.</v>
          </cell>
          <cell r="H645">
            <v>150000</v>
          </cell>
          <cell r="I645">
            <v>20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8</v>
          </cell>
          <cell r="O645">
            <v>1</v>
          </cell>
          <cell r="P645">
            <v>5</v>
          </cell>
          <cell r="Q645">
            <v>228</v>
          </cell>
          <cell r="R645">
            <v>0</v>
          </cell>
          <cell r="S645">
            <v>263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104</v>
          </cell>
          <cell r="AA645">
            <v>24</v>
          </cell>
          <cell r="AB645">
            <v>0</v>
          </cell>
          <cell r="AC645">
            <v>110</v>
          </cell>
          <cell r="AD645">
            <v>0</v>
          </cell>
          <cell r="AE645">
            <v>1500</v>
          </cell>
          <cell r="AF645">
            <v>136</v>
          </cell>
          <cell r="AG645">
            <v>500</v>
          </cell>
          <cell r="AH645">
            <v>9</v>
          </cell>
          <cell r="AI645">
            <v>121</v>
          </cell>
          <cell r="AJ645">
            <v>750</v>
          </cell>
          <cell r="AK645">
            <v>0</v>
          </cell>
          <cell r="AL645" t="str">
            <v>Item80074</v>
          </cell>
          <cell r="AM645">
            <v>1</v>
          </cell>
          <cell r="AN645" t="str">
            <v>80074_G_BowT</v>
          </cell>
          <cell r="AO645">
            <v>2000</v>
          </cell>
          <cell r="AP645">
            <v>24</v>
          </cell>
          <cell r="AQ645">
            <v>0</v>
          </cell>
        </row>
        <row r="646">
          <cell r="B646">
            <v>80075</v>
          </cell>
          <cell r="C646">
            <v>1</v>
          </cell>
          <cell r="D646">
            <v>180075</v>
          </cell>
          <cell r="E646">
            <v>280075</v>
          </cell>
          <cell r="F646" t="str">
            <v>음유시인의 활</v>
          </cell>
          <cell r="G646" t="str">
            <v>음유시인들이 악기를 개조하여 만들었다는 활. 곡선과 외양이 아릅답다.</v>
          </cell>
          <cell r="H646">
            <v>150000</v>
          </cell>
          <cell r="I646">
            <v>20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8</v>
          </cell>
          <cell r="O646">
            <v>1</v>
          </cell>
          <cell r="P646">
            <v>5</v>
          </cell>
          <cell r="Q646">
            <v>175</v>
          </cell>
          <cell r="R646">
            <v>0</v>
          </cell>
          <cell r="S646">
            <v>238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104</v>
          </cell>
          <cell r="AA646">
            <v>8</v>
          </cell>
          <cell r="AB646">
            <v>0</v>
          </cell>
          <cell r="AC646">
            <v>121</v>
          </cell>
          <cell r="AD646">
            <v>1000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 t="str">
            <v>Item80075</v>
          </cell>
          <cell r="AM646">
            <v>1</v>
          </cell>
          <cell r="AN646" t="str">
            <v>80075_G_BowT</v>
          </cell>
          <cell r="AO646">
            <v>2000</v>
          </cell>
          <cell r="AP646">
            <v>24</v>
          </cell>
          <cell r="AQ646">
            <v>0</v>
          </cell>
        </row>
        <row r="647">
          <cell r="B647">
            <v>80076</v>
          </cell>
          <cell r="C647">
            <v>1</v>
          </cell>
          <cell r="D647">
            <v>180076</v>
          </cell>
          <cell r="E647">
            <v>280076</v>
          </cell>
          <cell r="F647" t="str">
            <v>커즈드 라이어</v>
          </cell>
          <cell r="G647" t="str">
            <v>먼 옛날 동방의 한 소국에서 영웅을 쏘아 죽였다는 전설이 전해져 오는 저주 받은 활.</v>
          </cell>
          <cell r="H647">
            <v>150000</v>
          </cell>
          <cell r="I647">
            <v>20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8</v>
          </cell>
          <cell r="O647">
            <v>1</v>
          </cell>
          <cell r="P647">
            <v>5</v>
          </cell>
          <cell r="Q647">
            <v>315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119</v>
          </cell>
          <cell r="AA647">
            <v>700</v>
          </cell>
          <cell r="AB647">
            <v>0</v>
          </cell>
          <cell r="AC647">
            <v>116</v>
          </cell>
          <cell r="AD647">
            <v>2000</v>
          </cell>
          <cell r="AE647">
            <v>0</v>
          </cell>
          <cell r="AF647">
            <v>136</v>
          </cell>
          <cell r="AG647">
            <v>500</v>
          </cell>
          <cell r="AH647">
            <v>8</v>
          </cell>
          <cell r="AI647">
            <v>0</v>
          </cell>
          <cell r="AJ647">
            <v>0</v>
          </cell>
          <cell r="AK647">
            <v>0</v>
          </cell>
          <cell r="AL647" t="str">
            <v>Item80076</v>
          </cell>
          <cell r="AM647">
            <v>1</v>
          </cell>
          <cell r="AN647" t="str">
            <v>80076_G_BowT</v>
          </cell>
          <cell r="AO647">
            <v>2000</v>
          </cell>
          <cell r="AP647">
            <v>24</v>
          </cell>
          <cell r="AQ647">
            <v>0</v>
          </cell>
        </row>
        <row r="648">
          <cell r="B648">
            <v>80077</v>
          </cell>
          <cell r="C648">
            <v>1</v>
          </cell>
          <cell r="D648">
            <v>180077</v>
          </cell>
          <cell r="E648">
            <v>280077</v>
          </cell>
          <cell r="F648" t="str">
            <v>왕가의 활</v>
          </cell>
          <cell r="G648" t="str">
            <v>지금은 잊혀진 왕가에서 전해져온 고대 영웅의 활</v>
          </cell>
          <cell r="H648">
            <v>150000</v>
          </cell>
          <cell r="I648">
            <v>20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8</v>
          </cell>
          <cell r="O648">
            <v>1</v>
          </cell>
          <cell r="P648">
            <v>5</v>
          </cell>
          <cell r="Q648">
            <v>382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119</v>
          </cell>
          <cell r="AA648">
            <v>700</v>
          </cell>
          <cell r="AB648">
            <v>0</v>
          </cell>
          <cell r="AC648">
            <v>138</v>
          </cell>
          <cell r="AD648">
            <v>1000</v>
          </cell>
          <cell r="AE648">
            <v>4</v>
          </cell>
          <cell r="AF648">
            <v>147</v>
          </cell>
          <cell r="AG648">
            <v>2000</v>
          </cell>
          <cell r="AH648">
            <v>60412</v>
          </cell>
          <cell r="AI648">
            <v>147</v>
          </cell>
          <cell r="AJ648">
            <v>1000</v>
          </cell>
          <cell r="AK648">
            <v>60431</v>
          </cell>
          <cell r="AL648" t="str">
            <v>Item80077</v>
          </cell>
          <cell r="AM648">
            <v>1</v>
          </cell>
          <cell r="AN648" t="str">
            <v>80077_G_BowT</v>
          </cell>
          <cell r="AO648">
            <v>2000</v>
          </cell>
          <cell r="AP648">
            <v>24</v>
          </cell>
          <cell r="AQ648">
            <v>0</v>
          </cell>
        </row>
        <row r="649">
          <cell r="B649">
            <v>80078</v>
          </cell>
          <cell r="C649">
            <v>1</v>
          </cell>
          <cell r="D649">
            <v>180078</v>
          </cell>
          <cell r="E649">
            <v>280078</v>
          </cell>
          <cell r="F649" t="str">
            <v>엘븐 보우</v>
          </cell>
          <cell r="G649" t="str">
            <v>고대 숲을 지키는 종족의 무기를 본떠 만들어진 활.</v>
          </cell>
          <cell r="H649">
            <v>150000</v>
          </cell>
          <cell r="I649">
            <v>20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8</v>
          </cell>
          <cell r="O649">
            <v>1</v>
          </cell>
          <cell r="P649">
            <v>5</v>
          </cell>
          <cell r="Q649">
            <v>378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100</v>
          </cell>
          <cell r="AA649">
            <v>15</v>
          </cell>
          <cell r="AB649">
            <v>0</v>
          </cell>
          <cell r="AC649">
            <v>115</v>
          </cell>
          <cell r="AD649">
            <v>1200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 t="str">
            <v>Item80078</v>
          </cell>
          <cell r="AM649">
            <v>1</v>
          </cell>
          <cell r="AN649" t="str">
            <v>80078_G_BowT</v>
          </cell>
          <cell r="AO649">
            <v>2000</v>
          </cell>
          <cell r="AP649">
            <v>24</v>
          </cell>
          <cell r="AQ649">
            <v>0</v>
          </cell>
        </row>
        <row r="650">
          <cell r="B650">
            <v>80079</v>
          </cell>
          <cell r="C650">
            <v>1</v>
          </cell>
          <cell r="D650">
            <v>180079</v>
          </cell>
          <cell r="E650">
            <v>280079</v>
          </cell>
          <cell r="F650" t="str">
            <v>거궁</v>
          </cell>
          <cell r="G650" t="str">
            <v>크고 무겁기 때문에 연사에는 적합하지 않지만 위력이 뛰어난 활.</v>
          </cell>
          <cell r="H650">
            <v>150000</v>
          </cell>
          <cell r="I650">
            <v>20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8</v>
          </cell>
          <cell r="O650">
            <v>1</v>
          </cell>
          <cell r="P650">
            <v>5</v>
          </cell>
          <cell r="Q650">
            <v>434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126</v>
          </cell>
          <cell r="AA650">
            <v>2500</v>
          </cell>
          <cell r="AB650">
            <v>0</v>
          </cell>
          <cell r="AC650">
            <v>113</v>
          </cell>
          <cell r="AD650">
            <v>-50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 t="str">
            <v>Item80079</v>
          </cell>
          <cell r="AM650">
            <v>1</v>
          </cell>
          <cell r="AN650" t="str">
            <v>80079_G_BowT</v>
          </cell>
          <cell r="AO650">
            <v>2000</v>
          </cell>
          <cell r="AP650">
            <v>24</v>
          </cell>
          <cell r="AQ650">
            <v>0</v>
          </cell>
        </row>
        <row r="651">
          <cell r="B651">
            <v>80080</v>
          </cell>
          <cell r="C651">
            <v>1</v>
          </cell>
          <cell r="D651">
            <v>180080</v>
          </cell>
          <cell r="E651">
            <v>280080</v>
          </cell>
          <cell r="F651" t="str">
            <v>폭풍의 활</v>
          </cell>
          <cell r="G651" t="str">
            <v>폭풍을 형상화 시킨 활.</v>
          </cell>
          <cell r="H651">
            <v>150000</v>
          </cell>
          <cell r="I651">
            <v>20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8</v>
          </cell>
          <cell r="O651">
            <v>1</v>
          </cell>
          <cell r="P651">
            <v>5</v>
          </cell>
          <cell r="Q651">
            <v>280</v>
          </cell>
          <cell r="R651">
            <v>0</v>
          </cell>
          <cell r="S651">
            <v>273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110</v>
          </cell>
          <cell r="AA651">
            <v>0</v>
          </cell>
          <cell r="AB651">
            <v>1500</v>
          </cell>
          <cell r="AC651">
            <v>147</v>
          </cell>
          <cell r="AD651">
            <v>2000</v>
          </cell>
          <cell r="AE651">
            <v>60471</v>
          </cell>
          <cell r="AF651">
            <v>121</v>
          </cell>
          <cell r="AG651">
            <v>1000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 t="str">
            <v>Item80080</v>
          </cell>
          <cell r="AM651">
            <v>1</v>
          </cell>
          <cell r="AN651" t="str">
            <v>80080_G_BowT</v>
          </cell>
          <cell r="AO651">
            <v>2000</v>
          </cell>
          <cell r="AP651">
            <v>24</v>
          </cell>
          <cell r="AQ651">
            <v>0</v>
          </cell>
        </row>
        <row r="652">
          <cell r="B652">
            <v>80081</v>
          </cell>
          <cell r="C652">
            <v>1</v>
          </cell>
          <cell r="D652">
            <v>180081</v>
          </cell>
          <cell r="E652">
            <v>280081</v>
          </cell>
          <cell r="F652" t="str">
            <v>슬레이어</v>
          </cell>
          <cell r="G652" t="str">
            <v>적을 제압하는데 탁월한 효과를 가진 양손검. 투핸드 소드 제작 재료로도 사용된다.</v>
          </cell>
          <cell r="H652">
            <v>30000</v>
          </cell>
          <cell r="I652">
            <v>20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16</v>
          </cell>
          <cell r="O652">
            <v>1</v>
          </cell>
          <cell r="P652">
            <v>2</v>
          </cell>
          <cell r="Q652">
            <v>15</v>
          </cell>
          <cell r="R652">
            <v>0</v>
          </cell>
          <cell r="S652">
            <v>2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101</v>
          </cell>
          <cell r="AA652">
            <v>5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 t="str">
            <v>Item80081</v>
          </cell>
          <cell r="AM652">
            <v>0</v>
          </cell>
          <cell r="AN652" t="str">
            <v>80081_G_SwordT</v>
          </cell>
          <cell r="AO652">
            <v>500</v>
          </cell>
          <cell r="AP652">
            <v>8388664</v>
          </cell>
          <cell r="AQ652">
            <v>8192</v>
          </cell>
        </row>
        <row r="653">
          <cell r="B653">
            <v>80082</v>
          </cell>
          <cell r="C653">
            <v>1</v>
          </cell>
          <cell r="D653">
            <v>180082</v>
          </cell>
          <cell r="E653">
            <v>280082</v>
          </cell>
          <cell r="F653" t="str">
            <v>카타나</v>
          </cell>
          <cell r="G653" t="str">
            <v>잘 만들어 날이 살아있는 양손검. 무라마사 제작 재료로도 사용된다.</v>
          </cell>
          <cell r="H653">
            <v>30000</v>
          </cell>
          <cell r="I653">
            <v>20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16</v>
          </cell>
          <cell r="O653">
            <v>1</v>
          </cell>
          <cell r="P653">
            <v>2</v>
          </cell>
          <cell r="Q653">
            <v>18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102</v>
          </cell>
          <cell r="AA653">
            <v>5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 t="str">
            <v>Item80082</v>
          </cell>
          <cell r="AM653">
            <v>0</v>
          </cell>
          <cell r="AN653" t="str">
            <v>80082_G_SwordT</v>
          </cell>
          <cell r="AO653">
            <v>500</v>
          </cell>
          <cell r="AP653">
            <v>8388664</v>
          </cell>
          <cell r="AQ653">
            <v>8192</v>
          </cell>
        </row>
        <row r="654">
          <cell r="B654">
            <v>80083</v>
          </cell>
          <cell r="C654">
            <v>1</v>
          </cell>
          <cell r="D654">
            <v>180083</v>
          </cell>
          <cell r="E654">
            <v>280083</v>
          </cell>
          <cell r="F654" t="str">
            <v>투핸드소드</v>
          </cell>
          <cell r="G654" t="str">
            <v>무게와 휘두르는 속도로 적을 제압하는 대형 양손검. 진홍의 투핸드소드 제작 재료로도 사용된다.</v>
          </cell>
          <cell r="H654">
            <v>60000</v>
          </cell>
          <cell r="I654">
            <v>20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16</v>
          </cell>
          <cell r="O654">
            <v>1</v>
          </cell>
          <cell r="P654">
            <v>3</v>
          </cell>
          <cell r="Q654">
            <v>63</v>
          </cell>
          <cell r="R654">
            <v>0</v>
          </cell>
          <cell r="S654">
            <v>12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101</v>
          </cell>
          <cell r="AA654">
            <v>10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 t="str">
            <v>Item80083</v>
          </cell>
          <cell r="AM654">
            <v>1</v>
          </cell>
          <cell r="AN654" t="str">
            <v>80083_G_SwordT</v>
          </cell>
          <cell r="AO654">
            <v>500</v>
          </cell>
          <cell r="AP654">
            <v>8388664</v>
          </cell>
          <cell r="AQ654">
            <v>8192</v>
          </cell>
        </row>
        <row r="655">
          <cell r="B655">
            <v>80084</v>
          </cell>
          <cell r="C655">
            <v>1</v>
          </cell>
          <cell r="D655">
            <v>180084</v>
          </cell>
          <cell r="E655">
            <v>280084</v>
          </cell>
          <cell r="F655" t="str">
            <v>무라마사</v>
          </cell>
          <cell r="G655" t="str">
            <v>동방의 어느 명성 높은 도공의 이름을 딴 검. 요도라 불리기도 한다. 카츠발게르 제작 재료로도 사용된다.</v>
          </cell>
          <cell r="H655">
            <v>60000</v>
          </cell>
          <cell r="I655">
            <v>20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16</v>
          </cell>
          <cell r="O655">
            <v>1</v>
          </cell>
          <cell r="P655">
            <v>3</v>
          </cell>
          <cell r="Q655">
            <v>74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102</v>
          </cell>
          <cell r="AA655">
            <v>10</v>
          </cell>
          <cell r="AB655">
            <v>0</v>
          </cell>
          <cell r="AC655">
            <v>116</v>
          </cell>
          <cell r="AD655">
            <v>1000</v>
          </cell>
          <cell r="AE655">
            <v>0</v>
          </cell>
          <cell r="AF655">
            <v>118</v>
          </cell>
          <cell r="AG655">
            <v>1000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 t="str">
            <v>Item80084</v>
          </cell>
          <cell r="AM655">
            <v>1</v>
          </cell>
          <cell r="AN655" t="str">
            <v>80084_G_SwordT</v>
          </cell>
          <cell r="AO655">
            <v>500</v>
          </cell>
          <cell r="AP655">
            <v>8388664</v>
          </cell>
          <cell r="AQ655">
            <v>8192</v>
          </cell>
        </row>
        <row r="656">
          <cell r="B656">
            <v>80085</v>
          </cell>
          <cell r="C656">
            <v>1</v>
          </cell>
          <cell r="D656">
            <v>180085</v>
          </cell>
          <cell r="E656">
            <v>280085</v>
          </cell>
          <cell r="F656" t="str">
            <v>진홍의 투핸드소드</v>
          </cell>
          <cell r="G656" t="str">
            <v>검신에 붉은 빛이 감도는 양손검.</v>
          </cell>
          <cell r="H656">
            <v>100000</v>
          </cell>
          <cell r="I656">
            <v>20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16</v>
          </cell>
          <cell r="O656">
            <v>1</v>
          </cell>
          <cell r="P656">
            <v>4</v>
          </cell>
          <cell r="Q656">
            <v>228</v>
          </cell>
          <cell r="R656">
            <v>0</v>
          </cell>
          <cell r="S656">
            <v>39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101</v>
          </cell>
          <cell r="AA656">
            <v>15</v>
          </cell>
          <cell r="AB656">
            <v>0</v>
          </cell>
          <cell r="AC656">
            <v>109</v>
          </cell>
          <cell r="AD656">
            <v>0</v>
          </cell>
          <cell r="AE656">
            <v>1500</v>
          </cell>
          <cell r="AF656">
            <v>110</v>
          </cell>
          <cell r="AG656">
            <v>0</v>
          </cell>
          <cell r="AH656">
            <v>1500</v>
          </cell>
          <cell r="AI656">
            <v>0</v>
          </cell>
          <cell r="AJ656">
            <v>0</v>
          </cell>
          <cell r="AK656">
            <v>0</v>
          </cell>
          <cell r="AL656" t="str">
            <v>Item80085</v>
          </cell>
          <cell r="AM656">
            <v>1</v>
          </cell>
          <cell r="AN656" t="str">
            <v>80085_G_SwordT</v>
          </cell>
          <cell r="AO656">
            <v>1000</v>
          </cell>
          <cell r="AP656">
            <v>56</v>
          </cell>
          <cell r="AQ656">
            <v>0</v>
          </cell>
        </row>
        <row r="657">
          <cell r="B657">
            <v>80086</v>
          </cell>
          <cell r="C657">
            <v>1</v>
          </cell>
          <cell r="D657">
            <v>180086</v>
          </cell>
          <cell r="E657">
            <v>280086</v>
          </cell>
          <cell r="F657" t="str">
            <v>카츠발게르</v>
          </cell>
          <cell r="G657" t="str">
            <v>싸움용 이라는 뜻을 가지고 있는 검. 알카 브링거 제작 재료로도 사용된다.</v>
          </cell>
          <cell r="H657">
            <v>100000</v>
          </cell>
          <cell r="I657">
            <v>20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16</v>
          </cell>
          <cell r="O657">
            <v>1</v>
          </cell>
          <cell r="P657">
            <v>4</v>
          </cell>
          <cell r="Q657">
            <v>175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102</v>
          </cell>
          <cell r="AA657">
            <v>15</v>
          </cell>
          <cell r="AB657">
            <v>0</v>
          </cell>
          <cell r="AC657">
            <v>111</v>
          </cell>
          <cell r="AD657">
            <v>0</v>
          </cell>
          <cell r="AE657">
            <v>1200</v>
          </cell>
          <cell r="AF657">
            <v>112</v>
          </cell>
          <cell r="AG657">
            <v>0</v>
          </cell>
          <cell r="AH657">
            <v>1200</v>
          </cell>
          <cell r="AI657">
            <v>0</v>
          </cell>
          <cell r="AJ657">
            <v>0</v>
          </cell>
          <cell r="AK657">
            <v>0</v>
          </cell>
          <cell r="AL657" t="str">
            <v>Item80086</v>
          </cell>
          <cell r="AM657">
            <v>1</v>
          </cell>
          <cell r="AN657" t="str">
            <v>80086_G_SwordT</v>
          </cell>
          <cell r="AO657">
            <v>1000</v>
          </cell>
          <cell r="AP657">
            <v>8388664</v>
          </cell>
          <cell r="AQ657">
            <v>8192</v>
          </cell>
        </row>
        <row r="658">
          <cell r="B658">
            <v>80087</v>
          </cell>
          <cell r="C658">
            <v>1</v>
          </cell>
          <cell r="D658">
            <v>180087</v>
          </cell>
          <cell r="E658">
            <v>280087</v>
          </cell>
          <cell r="F658" t="str">
            <v>죽음의 인도자</v>
          </cell>
          <cell r="G658" t="str">
            <v>모든 존재의 파멸만을 위해 존재하는 저주받은 무기. 태구련 제작 재료로도 사용된다.</v>
          </cell>
          <cell r="H658">
            <v>100000</v>
          </cell>
          <cell r="I658">
            <v>20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16</v>
          </cell>
          <cell r="O658">
            <v>1</v>
          </cell>
          <cell r="P658">
            <v>4</v>
          </cell>
          <cell r="Q658">
            <v>179</v>
          </cell>
          <cell r="R658">
            <v>0</v>
          </cell>
          <cell r="S658">
            <v>32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136</v>
          </cell>
          <cell r="AA658">
            <v>400</v>
          </cell>
          <cell r="AB658">
            <v>7</v>
          </cell>
          <cell r="AC658">
            <v>136</v>
          </cell>
          <cell r="AD658">
            <v>400</v>
          </cell>
          <cell r="AE658">
            <v>8</v>
          </cell>
          <cell r="AF658">
            <v>108</v>
          </cell>
          <cell r="AG658">
            <v>20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 t="str">
            <v>Item80087</v>
          </cell>
          <cell r="AM658">
            <v>1</v>
          </cell>
          <cell r="AN658" t="str">
            <v>80087_G_SwordT</v>
          </cell>
          <cell r="AO658">
            <v>1000</v>
          </cell>
          <cell r="AP658">
            <v>40</v>
          </cell>
          <cell r="AQ658">
            <v>8192</v>
          </cell>
        </row>
        <row r="659">
          <cell r="B659">
            <v>80088</v>
          </cell>
          <cell r="C659">
            <v>1</v>
          </cell>
          <cell r="D659">
            <v>180088</v>
          </cell>
          <cell r="E659">
            <v>280088</v>
          </cell>
          <cell r="F659" t="str">
            <v>알카 브링거</v>
          </cell>
          <cell r="G659" t="str">
            <v>주황 빛이 도는 폭이 넓은 양손검.</v>
          </cell>
          <cell r="H659">
            <v>150000</v>
          </cell>
          <cell r="I659">
            <v>20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16</v>
          </cell>
          <cell r="O659">
            <v>1</v>
          </cell>
          <cell r="P659">
            <v>5</v>
          </cell>
          <cell r="Q659">
            <v>280</v>
          </cell>
          <cell r="R659">
            <v>0</v>
          </cell>
          <cell r="S659">
            <v>70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102</v>
          </cell>
          <cell r="AA659">
            <v>20</v>
          </cell>
          <cell r="AB659">
            <v>0</v>
          </cell>
          <cell r="AC659">
            <v>115</v>
          </cell>
          <cell r="AD659">
            <v>1200</v>
          </cell>
          <cell r="AE659">
            <v>0</v>
          </cell>
          <cell r="AF659">
            <v>131</v>
          </cell>
          <cell r="AG659">
            <v>1000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 t="str">
            <v>Item80088</v>
          </cell>
          <cell r="AM659">
            <v>1</v>
          </cell>
          <cell r="AN659" t="str">
            <v>80088_G_SwordT</v>
          </cell>
          <cell r="AO659">
            <v>2000</v>
          </cell>
          <cell r="AP659">
            <v>24</v>
          </cell>
          <cell r="AQ659">
            <v>0</v>
          </cell>
        </row>
        <row r="660">
          <cell r="B660">
            <v>80089</v>
          </cell>
          <cell r="C660">
            <v>1</v>
          </cell>
          <cell r="D660">
            <v>180089</v>
          </cell>
          <cell r="E660">
            <v>280089</v>
          </cell>
          <cell r="F660" t="str">
            <v>태구련</v>
          </cell>
          <cell r="G660" t="str">
            <v>동방에서 전해진 어느 용감한 장군의 검이라고 한다.</v>
          </cell>
          <cell r="H660">
            <v>150000</v>
          </cell>
          <cell r="I660">
            <v>20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16</v>
          </cell>
          <cell r="O660">
            <v>1</v>
          </cell>
          <cell r="P660">
            <v>5</v>
          </cell>
          <cell r="Q660">
            <v>270</v>
          </cell>
          <cell r="R660">
            <v>0</v>
          </cell>
          <cell r="S660">
            <v>186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109</v>
          </cell>
          <cell r="AA660">
            <v>0</v>
          </cell>
          <cell r="AB660">
            <v>1000</v>
          </cell>
          <cell r="AC660">
            <v>110</v>
          </cell>
          <cell r="AD660">
            <v>0</v>
          </cell>
          <cell r="AE660">
            <v>1000</v>
          </cell>
          <cell r="AF660">
            <v>121</v>
          </cell>
          <cell r="AG660">
            <v>1000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 t="str">
            <v>Item80089</v>
          </cell>
          <cell r="AM660">
            <v>1</v>
          </cell>
          <cell r="AN660" t="str">
            <v>80089_G_SwordT</v>
          </cell>
          <cell r="AO660">
            <v>2000</v>
          </cell>
          <cell r="AP660">
            <v>24</v>
          </cell>
          <cell r="AQ660">
            <v>0</v>
          </cell>
        </row>
        <row r="661">
          <cell r="B661">
            <v>80090</v>
          </cell>
          <cell r="C661">
            <v>1</v>
          </cell>
          <cell r="D661">
            <v>180090</v>
          </cell>
          <cell r="E661">
            <v>280090</v>
          </cell>
          <cell r="F661" t="str">
            <v>동방의 보검</v>
          </cell>
          <cell r="G661" t="str">
            <v>어느 동방에서 사악한 영혼까지 베어버린다고 전해져 내려오는 고대의 보검.</v>
          </cell>
          <cell r="H661">
            <v>150000</v>
          </cell>
          <cell r="I661">
            <v>20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16</v>
          </cell>
          <cell r="O661">
            <v>1</v>
          </cell>
          <cell r="P661">
            <v>5</v>
          </cell>
          <cell r="Q661">
            <v>238</v>
          </cell>
          <cell r="R661">
            <v>0</v>
          </cell>
          <cell r="S661">
            <v>350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110</v>
          </cell>
          <cell r="AA661">
            <v>0</v>
          </cell>
          <cell r="AB661">
            <v>2000</v>
          </cell>
          <cell r="AC661">
            <v>147</v>
          </cell>
          <cell r="AD661">
            <v>2000</v>
          </cell>
          <cell r="AE661">
            <v>60132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 t="str">
            <v>Item80090</v>
          </cell>
          <cell r="AM661">
            <v>1</v>
          </cell>
          <cell r="AN661" t="str">
            <v>80090_G_SwordT</v>
          </cell>
          <cell r="AO661">
            <v>2000</v>
          </cell>
          <cell r="AP661">
            <v>24</v>
          </cell>
          <cell r="AQ661">
            <v>0</v>
          </cell>
        </row>
        <row r="662">
          <cell r="B662">
            <v>80091</v>
          </cell>
          <cell r="C662">
            <v>1</v>
          </cell>
          <cell r="D662">
            <v>180091</v>
          </cell>
          <cell r="E662">
            <v>280091</v>
          </cell>
          <cell r="F662" t="str">
            <v>바이올렛 피어</v>
          </cell>
          <cell r="G662" t="str">
            <v>두 자루의 검을 합쳐 하나로 만든 보라색의 거대 양손검.</v>
          </cell>
          <cell r="H662">
            <v>150000</v>
          </cell>
          <cell r="I662">
            <v>20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16</v>
          </cell>
          <cell r="O662">
            <v>1</v>
          </cell>
          <cell r="P662">
            <v>5</v>
          </cell>
          <cell r="Q662">
            <v>266</v>
          </cell>
          <cell r="R662">
            <v>0</v>
          </cell>
          <cell r="S662">
            <v>326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122</v>
          </cell>
          <cell r="AA662">
            <v>1200</v>
          </cell>
          <cell r="AB662">
            <v>0</v>
          </cell>
          <cell r="AC662">
            <v>150</v>
          </cell>
          <cell r="AD662">
            <v>1000</v>
          </cell>
          <cell r="AE662">
            <v>67019</v>
          </cell>
          <cell r="AF662">
            <v>150</v>
          </cell>
          <cell r="AG662">
            <v>1000</v>
          </cell>
          <cell r="AH662">
            <v>67020</v>
          </cell>
          <cell r="AI662">
            <v>0</v>
          </cell>
          <cell r="AJ662">
            <v>0</v>
          </cell>
          <cell r="AK662">
            <v>0</v>
          </cell>
          <cell r="AL662" t="str">
            <v>Item80091</v>
          </cell>
          <cell r="AM662">
            <v>1</v>
          </cell>
          <cell r="AN662" t="str">
            <v>80091_G_SwordT</v>
          </cell>
          <cell r="AO662">
            <v>2000</v>
          </cell>
          <cell r="AP662">
            <v>24</v>
          </cell>
          <cell r="AQ662">
            <v>0</v>
          </cell>
        </row>
        <row r="663">
          <cell r="B663">
            <v>80092</v>
          </cell>
          <cell r="C663">
            <v>1</v>
          </cell>
          <cell r="D663">
            <v>180092</v>
          </cell>
          <cell r="E663">
            <v>280092</v>
          </cell>
          <cell r="F663" t="str">
            <v>린디합</v>
          </cell>
          <cell r="G663" t="str">
            <v>광전사 리엘이 사용했다고 알려진 검. 그가 적을 베어 넘기는 속도는 광속이었다고 한다.</v>
          </cell>
          <cell r="H663">
            <v>150000</v>
          </cell>
          <cell r="I663">
            <v>20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16</v>
          </cell>
          <cell r="O663">
            <v>1</v>
          </cell>
          <cell r="P663">
            <v>5</v>
          </cell>
          <cell r="Q663">
            <v>459</v>
          </cell>
          <cell r="R663">
            <v>0</v>
          </cell>
          <cell r="S663">
            <v>53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101</v>
          </cell>
          <cell r="AA663">
            <v>25</v>
          </cell>
          <cell r="AB663">
            <v>0</v>
          </cell>
          <cell r="AC663">
            <v>109</v>
          </cell>
          <cell r="AD663">
            <v>0</v>
          </cell>
          <cell r="AE663">
            <v>1000</v>
          </cell>
          <cell r="AF663">
            <v>115</v>
          </cell>
          <cell r="AG663">
            <v>1500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 t="str">
            <v>Item80092</v>
          </cell>
          <cell r="AM663">
            <v>1</v>
          </cell>
          <cell r="AN663" t="str">
            <v>80092_G_SwordT</v>
          </cell>
          <cell r="AO663">
            <v>2000</v>
          </cell>
          <cell r="AP663">
            <v>24</v>
          </cell>
          <cell r="AQ663">
            <v>0</v>
          </cell>
        </row>
        <row r="664">
          <cell r="B664">
            <v>80093</v>
          </cell>
          <cell r="C664">
            <v>1</v>
          </cell>
          <cell r="D664">
            <v>180093</v>
          </cell>
          <cell r="E664">
            <v>280093</v>
          </cell>
          <cell r="F664" t="str">
            <v>꼬챙이</v>
          </cell>
          <cell r="G664" t="str">
            <v>길고 가느다란 날을 가진 쇠막대. 랜스 제작 재료로도 사용된다.</v>
          </cell>
          <cell r="H664">
            <v>30000</v>
          </cell>
          <cell r="I664">
            <v>20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32</v>
          </cell>
          <cell r="O664">
            <v>1</v>
          </cell>
          <cell r="P664">
            <v>2</v>
          </cell>
          <cell r="Q664">
            <v>19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101</v>
          </cell>
          <cell r="AA664">
            <v>5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 t="str">
            <v>Item80093</v>
          </cell>
          <cell r="AM664">
            <v>0</v>
          </cell>
          <cell r="AN664" t="str">
            <v>80093_G_SpearT</v>
          </cell>
          <cell r="AO664">
            <v>500</v>
          </cell>
          <cell r="AP664">
            <v>8388664</v>
          </cell>
          <cell r="AQ664">
            <v>8192</v>
          </cell>
        </row>
        <row r="665">
          <cell r="B665">
            <v>80094</v>
          </cell>
          <cell r="C665">
            <v>1</v>
          </cell>
          <cell r="D665">
            <v>180094</v>
          </cell>
          <cell r="E665">
            <v>280094</v>
          </cell>
          <cell r="F665" t="str">
            <v>스피어</v>
          </cell>
          <cell r="G665" t="str">
            <v>범용적인 모습을 가진 양손창. 헌팅 스피어 제작 재료로도 사용된다.</v>
          </cell>
          <cell r="H665">
            <v>30000</v>
          </cell>
          <cell r="I665">
            <v>20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32</v>
          </cell>
          <cell r="O665">
            <v>1</v>
          </cell>
          <cell r="P665">
            <v>2</v>
          </cell>
          <cell r="Q665">
            <v>16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103</v>
          </cell>
          <cell r="AA665">
            <v>5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 t="str">
            <v>Item80094</v>
          </cell>
          <cell r="AM665">
            <v>0</v>
          </cell>
          <cell r="AN665" t="str">
            <v>80094_G_SpearT</v>
          </cell>
          <cell r="AO665">
            <v>500</v>
          </cell>
          <cell r="AP665">
            <v>8388664</v>
          </cell>
          <cell r="AQ665">
            <v>8192</v>
          </cell>
        </row>
        <row r="666">
          <cell r="B666">
            <v>80095</v>
          </cell>
          <cell r="C666">
            <v>1</v>
          </cell>
          <cell r="D666">
            <v>180095</v>
          </cell>
          <cell r="E666">
            <v>280095</v>
          </cell>
          <cell r="F666" t="str">
            <v>랜스</v>
          </cell>
          <cell r="G666" t="str">
            <v>마상돌격용으로 사용되어지는 긴 창. 진홍의 랜스 제작 재료로도 사용된다.</v>
          </cell>
          <cell r="H666">
            <v>60000</v>
          </cell>
          <cell r="I666">
            <v>20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32</v>
          </cell>
          <cell r="O666">
            <v>1</v>
          </cell>
          <cell r="P666">
            <v>3</v>
          </cell>
          <cell r="Q666">
            <v>84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101</v>
          </cell>
          <cell r="AA666">
            <v>10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 t="str">
            <v>Item80095</v>
          </cell>
          <cell r="AM666">
            <v>1</v>
          </cell>
          <cell r="AN666" t="str">
            <v>80095_G_SpearT</v>
          </cell>
          <cell r="AO666">
            <v>500</v>
          </cell>
          <cell r="AP666">
            <v>8388664</v>
          </cell>
          <cell r="AQ666">
            <v>8192</v>
          </cell>
        </row>
        <row r="667">
          <cell r="B667">
            <v>80096</v>
          </cell>
          <cell r="C667">
            <v>1</v>
          </cell>
          <cell r="D667">
            <v>180096</v>
          </cell>
          <cell r="E667">
            <v>280096</v>
          </cell>
          <cell r="F667" t="str">
            <v>헌팅 스피어</v>
          </cell>
          <cell r="G667" t="str">
            <v>사냥을 목적으로 만들어진 창으로 찌르기 보다는 무게로 눌러 타격을 입히는 창. 브류나크 제작 재료로도 사용된다.</v>
          </cell>
          <cell r="H667">
            <v>60000</v>
          </cell>
          <cell r="I667">
            <v>20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32</v>
          </cell>
          <cell r="O667">
            <v>1</v>
          </cell>
          <cell r="P667">
            <v>3</v>
          </cell>
          <cell r="Q667">
            <v>69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103</v>
          </cell>
          <cell r="AA667">
            <v>10</v>
          </cell>
          <cell r="AB667">
            <v>0</v>
          </cell>
          <cell r="AC667">
            <v>131</v>
          </cell>
          <cell r="AD667">
            <v>400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 t="str">
            <v>Item80096</v>
          </cell>
          <cell r="AM667">
            <v>1</v>
          </cell>
          <cell r="AN667" t="str">
            <v>80096_G_SpearT</v>
          </cell>
          <cell r="AO667">
            <v>500</v>
          </cell>
          <cell r="AP667">
            <v>8388664</v>
          </cell>
          <cell r="AQ667">
            <v>8192</v>
          </cell>
        </row>
        <row r="668">
          <cell r="B668">
            <v>80097</v>
          </cell>
          <cell r="C668">
            <v>1</v>
          </cell>
          <cell r="D668">
            <v>180097</v>
          </cell>
          <cell r="E668">
            <v>280097</v>
          </cell>
          <cell r="F668" t="str">
            <v>진홍의 랜스</v>
          </cell>
          <cell r="G668" t="str">
            <v>창신에 붉은 빛이 감도는 양손창.</v>
          </cell>
          <cell r="H668">
            <v>100000</v>
          </cell>
          <cell r="I668">
            <v>20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32</v>
          </cell>
          <cell r="O668">
            <v>1</v>
          </cell>
          <cell r="P668">
            <v>4</v>
          </cell>
          <cell r="Q668">
            <v>219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101</v>
          </cell>
          <cell r="AA668">
            <v>15</v>
          </cell>
          <cell r="AB668">
            <v>0</v>
          </cell>
          <cell r="AC668">
            <v>109</v>
          </cell>
          <cell r="AD668">
            <v>0</v>
          </cell>
          <cell r="AE668">
            <v>1500</v>
          </cell>
          <cell r="AF668">
            <v>0</v>
          </cell>
          <cell r="AG668">
            <v>0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 t="str">
            <v>Item80097</v>
          </cell>
          <cell r="AM668">
            <v>1</v>
          </cell>
          <cell r="AN668" t="str">
            <v>80097_G_SpearT</v>
          </cell>
          <cell r="AO668">
            <v>1000</v>
          </cell>
          <cell r="AP668">
            <v>56</v>
          </cell>
          <cell r="AQ668">
            <v>0</v>
          </cell>
        </row>
        <row r="669">
          <cell r="B669">
            <v>80098</v>
          </cell>
          <cell r="C669">
            <v>1</v>
          </cell>
          <cell r="D669">
            <v>180098</v>
          </cell>
          <cell r="E669">
            <v>280098</v>
          </cell>
          <cell r="F669" t="str">
            <v>브류나크</v>
          </cell>
          <cell r="G669" t="str">
            <v>성스러운 빛의 창. 여러 갈퀴의 날은 목표를 향해 각기 따로 뻗어 나간다고 한다. 폴 액스 제작 재료로도 사용된다.</v>
          </cell>
          <cell r="H669">
            <v>100000</v>
          </cell>
          <cell r="I669">
            <v>20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32</v>
          </cell>
          <cell r="O669">
            <v>7</v>
          </cell>
          <cell r="P669">
            <v>4</v>
          </cell>
          <cell r="Q669">
            <v>140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103</v>
          </cell>
          <cell r="AA669">
            <v>15</v>
          </cell>
          <cell r="AB669">
            <v>0</v>
          </cell>
          <cell r="AC669">
            <v>112</v>
          </cell>
          <cell r="AD669">
            <v>0</v>
          </cell>
          <cell r="AE669">
            <v>1500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 t="str">
            <v>Item80098</v>
          </cell>
          <cell r="AM669">
            <v>1</v>
          </cell>
          <cell r="AN669" t="str">
            <v>80098_G_SpearT</v>
          </cell>
          <cell r="AO669">
            <v>1000</v>
          </cell>
          <cell r="AP669">
            <v>8388664</v>
          </cell>
          <cell r="AQ669">
            <v>8192</v>
          </cell>
        </row>
        <row r="670">
          <cell r="B670">
            <v>80099</v>
          </cell>
          <cell r="C670">
            <v>1</v>
          </cell>
          <cell r="D670">
            <v>180099</v>
          </cell>
          <cell r="E670">
            <v>280099</v>
          </cell>
          <cell r="F670" t="str">
            <v>제퓨로스</v>
          </cell>
          <cell r="G670" t="str">
            <v>휘어진 창날에 번개를 연상시키는 창으로 베기와 찌르기가 동시에 가능한 창. 헬파이어 제작 재료로도 사용된다.</v>
          </cell>
          <cell r="H670">
            <v>100000</v>
          </cell>
          <cell r="I670">
            <v>20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32</v>
          </cell>
          <cell r="O670">
            <v>4</v>
          </cell>
          <cell r="P670">
            <v>4</v>
          </cell>
          <cell r="Q670">
            <v>175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109</v>
          </cell>
          <cell r="AA670">
            <v>0</v>
          </cell>
          <cell r="AB670">
            <v>1000</v>
          </cell>
          <cell r="AC670">
            <v>150</v>
          </cell>
          <cell r="AD670">
            <v>1000</v>
          </cell>
          <cell r="AE670">
            <v>67005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 t="str">
            <v>Item80099</v>
          </cell>
          <cell r="AM670">
            <v>1</v>
          </cell>
          <cell r="AN670" t="str">
            <v>80099_G_SpearT</v>
          </cell>
          <cell r="AO670">
            <v>1000</v>
          </cell>
          <cell r="AP670">
            <v>40</v>
          </cell>
          <cell r="AQ670">
            <v>8192</v>
          </cell>
        </row>
        <row r="671">
          <cell r="B671">
            <v>80100</v>
          </cell>
          <cell r="C671">
            <v>1</v>
          </cell>
          <cell r="D671">
            <v>180100</v>
          </cell>
          <cell r="E671">
            <v>280100</v>
          </cell>
          <cell r="F671" t="str">
            <v>폴 액스</v>
          </cell>
          <cell r="G671" t="str">
            <v>대형 창으로 긴 몸체에 창과 더불어 낫과 같은 병기도 달아 다양한 공격패턴을 가진 창.</v>
          </cell>
          <cell r="H671">
            <v>150000</v>
          </cell>
          <cell r="I671">
            <v>20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32</v>
          </cell>
          <cell r="O671">
            <v>1</v>
          </cell>
          <cell r="P671">
            <v>5</v>
          </cell>
          <cell r="Q671">
            <v>322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103</v>
          </cell>
          <cell r="AA671">
            <v>15</v>
          </cell>
          <cell r="AB671">
            <v>0</v>
          </cell>
          <cell r="AC671">
            <v>112</v>
          </cell>
          <cell r="AD671">
            <v>0</v>
          </cell>
          <cell r="AE671">
            <v>1500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 t="str">
            <v>Item80100</v>
          </cell>
          <cell r="AM671">
            <v>1</v>
          </cell>
          <cell r="AN671" t="str">
            <v>80100_G_SpearT</v>
          </cell>
          <cell r="AO671">
            <v>2000</v>
          </cell>
          <cell r="AP671">
            <v>24</v>
          </cell>
          <cell r="AQ671">
            <v>0</v>
          </cell>
        </row>
        <row r="672">
          <cell r="B672">
            <v>80101</v>
          </cell>
          <cell r="C672">
            <v>1</v>
          </cell>
          <cell r="D672">
            <v>180101</v>
          </cell>
          <cell r="E672">
            <v>280101</v>
          </cell>
          <cell r="F672" t="str">
            <v>헬파이어</v>
          </cell>
          <cell r="G672" t="str">
            <v>이름 그대로 지옥의 불길과도 같은 뜨거움을 창날에 간직하고 있는 창.</v>
          </cell>
          <cell r="H672">
            <v>150000</v>
          </cell>
          <cell r="I672">
            <v>20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32</v>
          </cell>
          <cell r="O672">
            <v>2</v>
          </cell>
          <cell r="P672">
            <v>5</v>
          </cell>
          <cell r="Q672">
            <v>361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109</v>
          </cell>
          <cell r="AA672">
            <v>0</v>
          </cell>
          <cell r="AB672">
            <v>1200</v>
          </cell>
          <cell r="AC672">
            <v>150</v>
          </cell>
          <cell r="AD672">
            <v>1000</v>
          </cell>
          <cell r="AE672">
            <v>67006</v>
          </cell>
          <cell r="AF672">
            <v>136</v>
          </cell>
          <cell r="AG672">
            <v>500</v>
          </cell>
          <cell r="AH672">
            <v>6</v>
          </cell>
          <cell r="AI672">
            <v>0</v>
          </cell>
          <cell r="AJ672">
            <v>0</v>
          </cell>
          <cell r="AK672">
            <v>0</v>
          </cell>
          <cell r="AL672" t="str">
            <v>Item80101</v>
          </cell>
          <cell r="AM672">
            <v>1</v>
          </cell>
          <cell r="AN672" t="str">
            <v>80101_G_SpearT</v>
          </cell>
          <cell r="AO672">
            <v>2000</v>
          </cell>
          <cell r="AP672">
            <v>24</v>
          </cell>
          <cell r="AQ672">
            <v>0</v>
          </cell>
        </row>
        <row r="673">
          <cell r="B673">
            <v>80102</v>
          </cell>
          <cell r="C673">
            <v>1</v>
          </cell>
          <cell r="D673">
            <v>180102</v>
          </cell>
          <cell r="E673">
            <v>280102</v>
          </cell>
          <cell r="F673" t="str">
            <v>독으로 벼린 창</v>
          </cell>
          <cell r="G673" t="str">
            <v>강력한 공격력을 자랑하지만 다루는자에게도 그만한 대가가 따르게 되어있다.</v>
          </cell>
          <cell r="H673">
            <v>150000</v>
          </cell>
          <cell r="I673">
            <v>20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32</v>
          </cell>
          <cell r="O673">
            <v>6</v>
          </cell>
          <cell r="P673">
            <v>5</v>
          </cell>
          <cell r="Q673">
            <v>490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116</v>
          </cell>
          <cell r="AA673">
            <v>1500</v>
          </cell>
          <cell r="AB673">
            <v>0</v>
          </cell>
          <cell r="AC673">
            <v>111</v>
          </cell>
          <cell r="AD673">
            <v>0</v>
          </cell>
          <cell r="AE673">
            <v>-1500</v>
          </cell>
          <cell r="AF673">
            <v>112</v>
          </cell>
          <cell r="AG673">
            <v>0</v>
          </cell>
          <cell r="AH673">
            <v>-1500</v>
          </cell>
          <cell r="AI673">
            <v>0</v>
          </cell>
          <cell r="AJ673">
            <v>0</v>
          </cell>
          <cell r="AK673">
            <v>0</v>
          </cell>
          <cell r="AL673" t="str">
            <v>Item80102</v>
          </cell>
          <cell r="AM673">
            <v>1</v>
          </cell>
          <cell r="AN673" t="str">
            <v>80102_G_SpearT</v>
          </cell>
          <cell r="AO673">
            <v>2000</v>
          </cell>
          <cell r="AP673">
            <v>24</v>
          </cell>
          <cell r="AQ673">
            <v>0</v>
          </cell>
        </row>
        <row r="674">
          <cell r="B674">
            <v>80103</v>
          </cell>
          <cell r="C674">
            <v>1</v>
          </cell>
          <cell r="D674">
            <v>180103</v>
          </cell>
          <cell r="E674">
            <v>280103</v>
          </cell>
          <cell r="F674" t="str">
            <v>롱혼</v>
          </cell>
          <cell r="G674" t="str">
            <v>성스러운 일각수의 뿔로 만들어진 창. 그 뾰족함에 찔리면 피가 멈추지 않는다고 한다.</v>
          </cell>
          <cell r="H674">
            <v>150000</v>
          </cell>
          <cell r="I674">
            <v>20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32</v>
          </cell>
          <cell r="O674">
            <v>1</v>
          </cell>
          <cell r="P674">
            <v>5</v>
          </cell>
          <cell r="Q674">
            <v>396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103</v>
          </cell>
          <cell r="AA674">
            <v>20</v>
          </cell>
          <cell r="AB674">
            <v>0</v>
          </cell>
          <cell r="AC674">
            <v>136</v>
          </cell>
          <cell r="AD674">
            <v>500</v>
          </cell>
          <cell r="AE674">
            <v>5</v>
          </cell>
          <cell r="AF674">
            <v>141</v>
          </cell>
          <cell r="AG674">
            <v>100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 t="str">
            <v>Item80103</v>
          </cell>
          <cell r="AM674">
            <v>1</v>
          </cell>
          <cell r="AN674" t="str">
            <v>80103_G_SpearT</v>
          </cell>
          <cell r="AO674">
            <v>2000</v>
          </cell>
          <cell r="AP674">
            <v>24</v>
          </cell>
          <cell r="AQ674">
            <v>0</v>
          </cell>
        </row>
        <row r="675">
          <cell r="B675">
            <v>80104</v>
          </cell>
          <cell r="C675">
            <v>1</v>
          </cell>
          <cell r="D675">
            <v>180104</v>
          </cell>
          <cell r="E675">
            <v>280104</v>
          </cell>
          <cell r="F675" t="str">
            <v>임페리얼 스피어</v>
          </cell>
          <cell r="G675" t="str">
            <v>룬 왕국의 문양이 새겨진 아름다운 창.</v>
          </cell>
          <cell r="H675">
            <v>150000</v>
          </cell>
          <cell r="I675">
            <v>20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32</v>
          </cell>
          <cell r="O675">
            <v>1</v>
          </cell>
          <cell r="P675">
            <v>5</v>
          </cell>
          <cell r="Q675">
            <v>427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109</v>
          </cell>
          <cell r="AA675">
            <v>0</v>
          </cell>
          <cell r="AB675">
            <v>1000</v>
          </cell>
          <cell r="AC675">
            <v>147</v>
          </cell>
          <cell r="AD675">
            <v>2000</v>
          </cell>
          <cell r="AE675">
            <v>60171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 t="str">
            <v>Item80104</v>
          </cell>
          <cell r="AM675">
            <v>1</v>
          </cell>
          <cell r="AN675" t="str">
            <v>80104_G_SpearT</v>
          </cell>
          <cell r="AO675">
            <v>2000</v>
          </cell>
          <cell r="AP675">
            <v>24</v>
          </cell>
          <cell r="AQ675">
            <v>0</v>
          </cell>
        </row>
        <row r="676">
          <cell r="B676">
            <v>80105</v>
          </cell>
          <cell r="C676">
            <v>1</v>
          </cell>
          <cell r="D676">
            <v>180105</v>
          </cell>
          <cell r="E676">
            <v>280105</v>
          </cell>
          <cell r="F676" t="str">
            <v>무한의 세이버</v>
          </cell>
          <cell r="G676" t="str">
            <v>기묘한 힘을 지니고 있는 한손검. 사념의 세이버 제작 재료로도 사용된다.</v>
          </cell>
          <cell r="H676">
            <v>100000</v>
          </cell>
          <cell r="I676">
            <v>20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1</v>
          </cell>
          <cell r="O676">
            <v>1</v>
          </cell>
          <cell r="P676">
            <v>4</v>
          </cell>
          <cell r="Q676">
            <v>186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102</v>
          </cell>
          <cell r="AA676">
            <v>12</v>
          </cell>
          <cell r="AB676">
            <v>0</v>
          </cell>
          <cell r="AC676">
            <v>122</v>
          </cell>
          <cell r="AD676">
            <v>1000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 t="str">
            <v>Item80105</v>
          </cell>
          <cell r="AM676">
            <v>1</v>
          </cell>
          <cell r="AN676" t="str">
            <v>80105_G_SwordO</v>
          </cell>
          <cell r="AO676">
            <v>1000</v>
          </cell>
          <cell r="AP676">
            <v>24</v>
          </cell>
          <cell r="AQ676">
            <v>8192</v>
          </cell>
        </row>
        <row r="677">
          <cell r="B677">
            <v>80106</v>
          </cell>
          <cell r="C677">
            <v>1</v>
          </cell>
          <cell r="D677">
            <v>180106</v>
          </cell>
          <cell r="E677">
            <v>280106</v>
          </cell>
          <cell r="F677" t="str">
            <v>무한의 스태프</v>
          </cell>
          <cell r="G677" t="str">
            <v>기묘한 힘을 지니고 있는 지팡이. 사념의 스태프 제작 재료로도 사용된다.</v>
          </cell>
          <cell r="H677">
            <v>100000</v>
          </cell>
          <cell r="I677">
            <v>20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2</v>
          </cell>
          <cell r="O677">
            <v>1</v>
          </cell>
          <cell r="P677">
            <v>4</v>
          </cell>
          <cell r="Q677">
            <v>114</v>
          </cell>
          <cell r="R677">
            <v>0</v>
          </cell>
          <cell r="S677">
            <v>205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104</v>
          </cell>
          <cell r="AA677">
            <v>15</v>
          </cell>
          <cell r="AB677">
            <v>0</v>
          </cell>
          <cell r="AC677">
            <v>122</v>
          </cell>
          <cell r="AD677">
            <v>1000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 t="str">
            <v>Item80106</v>
          </cell>
          <cell r="AM677">
            <v>1</v>
          </cell>
          <cell r="AN677" t="str">
            <v>80106_G_StaffO</v>
          </cell>
          <cell r="AO677">
            <v>1000</v>
          </cell>
          <cell r="AP677">
            <v>24</v>
          </cell>
          <cell r="AQ677">
            <v>8192</v>
          </cell>
        </row>
        <row r="678">
          <cell r="B678">
            <v>80107</v>
          </cell>
          <cell r="C678">
            <v>1</v>
          </cell>
          <cell r="D678">
            <v>180107</v>
          </cell>
          <cell r="E678">
            <v>280107</v>
          </cell>
          <cell r="F678" t="str">
            <v>무한의 대거</v>
          </cell>
          <cell r="G678" t="str">
            <v>기묘한 힘을 지니고 있는 단검. 사념의 대거 제작 재료로도 사용된다.</v>
          </cell>
          <cell r="H678">
            <v>100000</v>
          </cell>
          <cell r="I678">
            <v>20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4</v>
          </cell>
          <cell r="O678">
            <v>1</v>
          </cell>
          <cell r="P678">
            <v>4</v>
          </cell>
          <cell r="Q678">
            <v>147</v>
          </cell>
          <cell r="R678">
            <v>0</v>
          </cell>
          <cell r="S678">
            <v>102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106</v>
          </cell>
          <cell r="AA678">
            <v>15</v>
          </cell>
          <cell r="AB678">
            <v>0</v>
          </cell>
          <cell r="AC678">
            <v>122</v>
          </cell>
          <cell r="AD678">
            <v>1000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 t="str">
            <v>Item80107</v>
          </cell>
          <cell r="AM678">
            <v>1</v>
          </cell>
          <cell r="AN678" t="str">
            <v>80107_G_DaggerO</v>
          </cell>
          <cell r="AO678">
            <v>1000</v>
          </cell>
          <cell r="AP678">
            <v>24</v>
          </cell>
          <cell r="AQ678">
            <v>8192</v>
          </cell>
        </row>
        <row r="679">
          <cell r="B679">
            <v>80108</v>
          </cell>
          <cell r="C679">
            <v>1</v>
          </cell>
          <cell r="D679">
            <v>180108</v>
          </cell>
          <cell r="E679">
            <v>280108</v>
          </cell>
          <cell r="F679" t="str">
            <v>무한의 보우</v>
          </cell>
          <cell r="G679" t="str">
            <v>기묘한 힘을 지니고 있는 활. 사념의 보우 제작 재료로도 사용된다.</v>
          </cell>
          <cell r="H679">
            <v>100000</v>
          </cell>
          <cell r="I679">
            <v>20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8</v>
          </cell>
          <cell r="O679">
            <v>1</v>
          </cell>
          <cell r="P679">
            <v>4</v>
          </cell>
          <cell r="Q679">
            <v>145</v>
          </cell>
          <cell r="R679">
            <v>0</v>
          </cell>
          <cell r="S679">
            <v>103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105</v>
          </cell>
          <cell r="AA679">
            <v>15</v>
          </cell>
          <cell r="AB679">
            <v>0</v>
          </cell>
          <cell r="AC679">
            <v>122</v>
          </cell>
          <cell r="AD679">
            <v>1000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 t="str">
            <v>Item80108</v>
          </cell>
          <cell r="AM679">
            <v>1</v>
          </cell>
          <cell r="AN679" t="str">
            <v>80108_G_BowT</v>
          </cell>
          <cell r="AO679">
            <v>1000</v>
          </cell>
          <cell r="AP679">
            <v>24</v>
          </cell>
          <cell r="AQ679">
            <v>8192</v>
          </cell>
        </row>
        <row r="680">
          <cell r="B680">
            <v>80109</v>
          </cell>
          <cell r="C680">
            <v>1</v>
          </cell>
          <cell r="D680">
            <v>180109</v>
          </cell>
          <cell r="E680">
            <v>280109</v>
          </cell>
          <cell r="F680" t="str">
            <v>무한의 투핸드소드</v>
          </cell>
          <cell r="G680" t="str">
            <v>기묘한 힘을 지니고 있는 양손검. 사념의 투핸드소드 제작 재료로도 사용된다.</v>
          </cell>
          <cell r="H680">
            <v>100000</v>
          </cell>
          <cell r="I680">
            <v>20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16</v>
          </cell>
          <cell r="O680">
            <v>1</v>
          </cell>
          <cell r="P680">
            <v>4</v>
          </cell>
          <cell r="Q680">
            <v>126</v>
          </cell>
          <cell r="R680">
            <v>0</v>
          </cell>
          <cell r="S680">
            <v>123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101</v>
          </cell>
          <cell r="AA680">
            <v>15</v>
          </cell>
          <cell r="AB680">
            <v>0</v>
          </cell>
          <cell r="AC680">
            <v>122</v>
          </cell>
          <cell r="AD680">
            <v>1000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 t="str">
            <v>Item80109</v>
          </cell>
          <cell r="AM680">
            <v>1</v>
          </cell>
          <cell r="AN680" t="str">
            <v>80109_G_SwordT</v>
          </cell>
          <cell r="AO680">
            <v>1000</v>
          </cell>
          <cell r="AP680">
            <v>24</v>
          </cell>
          <cell r="AQ680">
            <v>8192</v>
          </cell>
        </row>
        <row r="681">
          <cell r="B681">
            <v>80110</v>
          </cell>
          <cell r="C681">
            <v>1</v>
          </cell>
          <cell r="D681">
            <v>180110</v>
          </cell>
          <cell r="E681">
            <v>280110</v>
          </cell>
          <cell r="F681" t="str">
            <v>무한의 랜스</v>
          </cell>
          <cell r="G681" t="str">
            <v>기묘한 힘을 지니고 있는 양손창. 사념의 랜스 제작 재료로도 사용된다.</v>
          </cell>
          <cell r="H681">
            <v>100000</v>
          </cell>
          <cell r="I681">
            <v>20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32</v>
          </cell>
          <cell r="O681">
            <v>1</v>
          </cell>
          <cell r="P681">
            <v>4</v>
          </cell>
          <cell r="Q681">
            <v>194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103</v>
          </cell>
          <cell r="AA681">
            <v>15</v>
          </cell>
          <cell r="AB681">
            <v>0</v>
          </cell>
          <cell r="AC681">
            <v>122</v>
          </cell>
          <cell r="AD681">
            <v>1000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 t="str">
            <v>Item80110</v>
          </cell>
          <cell r="AM681">
            <v>1</v>
          </cell>
          <cell r="AN681" t="str">
            <v>80110_G_SpearT</v>
          </cell>
          <cell r="AO681">
            <v>1000</v>
          </cell>
          <cell r="AP681">
            <v>24</v>
          </cell>
          <cell r="AQ681">
            <v>8192</v>
          </cell>
        </row>
        <row r="682">
          <cell r="B682">
            <v>80111</v>
          </cell>
          <cell r="C682">
            <v>1</v>
          </cell>
          <cell r="D682">
            <v>180111</v>
          </cell>
          <cell r="E682">
            <v>280111</v>
          </cell>
          <cell r="F682" t="str">
            <v>사념의 세이버</v>
          </cell>
          <cell r="G682" t="str">
            <v>사념이 깃들어 있는 한손검.</v>
          </cell>
          <cell r="H682">
            <v>150000</v>
          </cell>
          <cell r="I682">
            <v>20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1</v>
          </cell>
          <cell r="O682">
            <v>1</v>
          </cell>
          <cell r="P682">
            <v>5</v>
          </cell>
          <cell r="Q682">
            <v>371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102</v>
          </cell>
          <cell r="AA682">
            <v>20</v>
          </cell>
          <cell r="AB682">
            <v>0</v>
          </cell>
          <cell r="AC682">
            <v>122</v>
          </cell>
          <cell r="AD682">
            <v>1500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 t="str">
            <v>Item80111</v>
          </cell>
          <cell r="AM682">
            <v>1</v>
          </cell>
          <cell r="AN682" t="str">
            <v>80111_G_SwordO</v>
          </cell>
          <cell r="AO682">
            <v>2000</v>
          </cell>
          <cell r="AP682">
            <v>16</v>
          </cell>
          <cell r="AQ682">
            <v>0</v>
          </cell>
        </row>
        <row r="683">
          <cell r="B683">
            <v>80112</v>
          </cell>
          <cell r="C683">
            <v>1</v>
          </cell>
          <cell r="D683">
            <v>180112</v>
          </cell>
          <cell r="E683">
            <v>280112</v>
          </cell>
          <cell r="F683" t="str">
            <v>사념의 스태프</v>
          </cell>
          <cell r="G683" t="str">
            <v>사념이 깃들어 있는 지팡이.</v>
          </cell>
          <cell r="H683">
            <v>150000</v>
          </cell>
          <cell r="I683">
            <v>20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2</v>
          </cell>
          <cell r="O683">
            <v>1</v>
          </cell>
          <cell r="P683">
            <v>5</v>
          </cell>
          <cell r="Q683">
            <v>228</v>
          </cell>
          <cell r="R683">
            <v>0</v>
          </cell>
          <cell r="S683">
            <v>410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104</v>
          </cell>
          <cell r="AA683">
            <v>20</v>
          </cell>
          <cell r="AB683">
            <v>0</v>
          </cell>
          <cell r="AC683">
            <v>122</v>
          </cell>
          <cell r="AD683">
            <v>1500</v>
          </cell>
          <cell r="AE683">
            <v>0</v>
          </cell>
          <cell r="AF683">
            <v>0</v>
          </cell>
          <cell r="AG683">
            <v>0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  <cell r="AL683" t="str">
            <v>Item80112</v>
          </cell>
          <cell r="AM683">
            <v>1</v>
          </cell>
          <cell r="AN683" t="str">
            <v>80112_G_StaffO</v>
          </cell>
          <cell r="AO683">
            <v>2000</v>
          </cell>
          <cell r="AP683">
            <v>16</v>
          </cell>
          <cell r="AQ683">
            <v>0</v>
          </cell>
        </row>
        <row r="684">
          <cell r="B684">
            <v>80113</v>
          </cell>
          <cell r="C684">
            <v>1</v>
          </cell>
          <cell r="D684">
            <v>180113</v>
          </cell>
          <cell r="E684">
            <v>280113</v>
          </cell>
          <cell r="F684" t="str">
            <v>사념의 대거</v>
          </cell>
          <cell r="G684" t="str">
            <v>사념이 깃들어 있는 단검.</v>
          </cell>
          <cell r="H684">
            <v>150000</v>
          </cell>
          <cell r="I684">
            <v>20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4</v>
          </cell>
          <cell r="O684">
            <v>1</v>
          </cell>
          <cell r="P684">
            <v>5</v>
          </cell>
          <cell r="Q684">
            <v>294</v>
          </cell>
          <cell r="R684">
            <v>0</v>
          </cell>
          <cell r="S684">
            <v>203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106</v>
          </cell>
          <cell r="AA684">
            <v>20</v>
          </cell>
          <cell r="AB684">
            <v>0</v>
          </cell>
          <cell r="AC684">
            <v>122</v>
          </cell>
          <cell r="AD684">
            <v>1500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 t="str">
            <v>Item80113</v>
          </cell>
          <cell r="AM684">
            <v>1</v>
          </cell>
          <cell r="AN684" t="str">
            <v>80113_G_DaggerO</v>
          </cell>
          <cell r="AO684">
            <v>2000</v>
          </cell>
          <cell r="AP684">
            <v>16</v>
          </cell>
          <cell r="AQ684">
            <v>0</v>
          </cell>
        </row>
        <row r="685">
          <cell r="B685">
            <v>80114</v>
          </cell>
          <cell r="C685">
            <v>1</v>
          </cell>
          <cell r="D685">
            <v>180114</v>
          </cell>
          <cell r="E685">
            <v>280114</v>
          </cell>
          <cell r="F685" t="str">
            <v>사념의 보우</v>
          </cell>
          <cell r="G685" t="str">
            <v>사념이 깃들어 있는 활.</v>
          </cell>
          <cell r="H685">
            <v>150000</v>
          </cell>
          <cell r="I685">
            <v>20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8</v>
          </cell>
          <cell r="O685">
            <v>1</v>
          </cell>
          <cell r="P685">
            <v>5</v>
          </cell>
          <cell r="Q685">
            <v>291</v>
          </cell>
          <cell r="R685">
            <v>0</v>
          </cell>
          <cell r="S685">
            <v>207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105</v>
          </cell>
          <cell r="AA685">
            <v>20</v>
          </cell>
          <cell r="AB685">
            <v>0</v>
          </cell>
          <cell r="AC685">
            <v>122</v>
          </cell>
          <cell r="AD685">
            <v>1500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 t="str">
            <v>Item80114</v>
          </cell>
          <cell r="AM685">
            <v>1</v>
          </cell>
          <cell r="AN685" t="str">
            <v>80114_G_BowT</v>
          </cell>
          <cell r="AO685">
            <v>2000</v>
          </cell>
          <cell r="AP685">
            <v>16</v>
          </cell>
          <cell r="AQ685">
            <v>0</v>
          </cell>
        </row>
        <row r="686">
          <cell r="B686">
            <v>80115</v>
          </cell>
          <cell r="C686">
            <v>1</v>
          </cell>
          <cell r="D686">
            <v>180115</v>
          </cell>
          <cell r="E686">
            <v>280115</v>
          </cell>
          <cell r="F686" t="str">
            <v>사념의 투핸드소드</v>
          </cell>
          <cell r="G686" t="str">
            <v>사념이 깃들어 있는 양손검.</v>
          </cell>
          <cell r="H686">
            <v>150000</v>
          </cell>
          <cell r="I686">
            <v>20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16</v>
          </cell>
          <cell r="O686">
            <v>1</v>
          </cell>
          <cell r="P686">
            <v>5</v>
          </cell>
          <cell r="Q686">
            <v>252</v>
          </cell>
          <cell r="R686">
            <v>0</v>
          </cell>
          <cell r="S686">
            <v>245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101</v>
          </cell>
          <cell r="AA686">
            <v>20</v>
          </cell>
          <cell r="AB686">
            <v>0</v>
          </cell>
          <cell r="AC686">
            <v>122</v>
          </cell>
          <cell r="AD686">
            <v>1500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 t="str">
            <v>Item80115</v>
          </cell>
          <cell r="AM686">
            <v>1</v>
          </cell>
          <cell r="AN686" t="str">
            <v>80115_G_SwordT</v>
          </cell>
          <cell r="AO686">
            <v>2000</v>
          </cell>
          <cell r="AP686">
            <v>16</v>
          </cell>
          <cell r="AQ686">
            <v>0</v>
          </cell>
        </row>
        <row r="687">
          <cell r="B687">
            <v>80116</v>
          </cell>
          <cell r="C687">
            <v>1</v>
          </cell>
          <cell r="D687">
            <v>180116</v>
          </cell>
          <cell r="E687">
            <v>280116</v>
          </cell>
          <cell r="F687" t="str">
            <v>사념의 랜스</v>
          </cell>
          <cell r="G687" t="str">
            <v>사념이 깃들어 있는 양손창.</v>
          </cell>
          <cell r="H687">
            <v>150000</v>
          </cell>
          <cell r="I687">
            <v>20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32</v>
          </cell>
          <cell r="O687">
            <v>1</v>
          </cell>
          <cell r="P687">
            <v>5</v>
          </cell>
          <cell r="Q687">
            <v>389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103</v>
          </cell>
          <cell r="AA687">
            <v>20</v>
          </cell>
          <cell r="AB687">
            <v>0</v>
          </cell>
          <cell r="AC687">
            <v>122</v>
          </cell>
          <cell r="AD687">
            <v>1500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 t="str">
            <v>Item80116</v>
          </cell>
          <cell r="AM687">
            <v>1</v>
          </cell>
          <cell r="AN687" t="str">
            <v>80116_G_SpearT</v>
          </cell>
          <cell r="AO687">
            <v>2000</v>
          </cell>
          <cell r="AP687">
            <v>16</v>
          </cell>
          <cell r="AQ687">
            <v>0</v>
          </cell>
        </row>
        <row r="688">
          <cell r="B688">
            <v>80500</v>
          </cell>
          <cell r="C688">
            <v>1</v>
          </cell>
          <cell r="D688">
            <v>180500</v>
          </cell>
          <cell r="E688">
            <v>280500</v>
          </cell>
          <cell r="F688" t="str">
            <v>가죽 재킷</v>
          </cell>
          <cell r="G688" t="str">
            <v>값싼 가죽으로 만들어진 재킷으로 오래 입으면 가죽만의 멋이 살아난다고 한다.</v>
          </cell>
          <cell r="H688">
            <v>10000</v>
          </cell>
          <cell r="I688">
            <v>20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64</v>
          </cell>
          <cell r="O688">
            <v>1</v>
          </cell>
          <cell r="P688">
            <v>1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28</v>
          </cell>
          <cell r="V688">
            <v>0</v>
          </cell>
          <cell r="W688">
            <v>28</v>
          </cell>
          <cell r="X688">
            <v>0</v>
          </cell>
          <cell r="Y688">
            <v>0</v>
          </cell>
          <cell r="Z688">
            <v>116</v>
          </cell>
          <cell r="AA688">
            <v>500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 t="str">
            <v>Item80500</v>
          </cell>
          <cell r="AM688">
            <v>0</v>
          </cell>
          <cell r="AN688">
            <v>0</v>
          </cell>
          <cell r="AO688">
            <v>500</v>
          </cell>
          <cell r="AP688">
            <v>8388608</v>
          </cell>
          <cell r="AQ688">
            <v>0</v>
          </cell>
        </row>
        <row r="689">
          <cell r="B689">
            <v>80501</v>
          </cell>
          <cell r="C689">
            <v>1</v>
          </cell>
          <cell r="D689">
            <v>180501</v>
          </cell>
          <cell r="E689">
            <v>280501</v>
          </cell>
          <cell r="F689" t="str">
            <v>낡은 메일</v>
          </cell>
          <cell r="G689" t="str">
            <v>낡아서 닳아버린 메일. 본 플레이트, 우든 메일의 제작 재료로도 사용된다.</v>
          </cell>
          <cell r="H689">
            <v>10000</v>
          </cell>
          <cell r="I689">
            <v>20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64</v>
          </cell>
          <cell r="O689">
            <v>1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47</v>
          </cell>
          <cell r="V689">
            <v>0</v>
          </cell>
          <cell r="W689">
            <v>19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 t="str">
            <v>Item80501</v>
          </cell>
          <cell r="AM689">
            <v>0</v>
          </cell>
          <cell r="AN689">
            <v>0</v>
          </cell>
          <cell r="AO689">
            <v>500</v>
          </cell>
          <cell r="AP689">
            <v>8388616</v>
          </cell>
          <cell r="AQ689">
            <v>8192</v>
          </cell>
        </row>
        <row r="690">
          <cell r="B690">
            <v>80502</v>
          </cell>
          <cell r="C690">
            <v>1</v>
          </cell>
          <cell r="D690">
            <v>180502</v>
          </cell>
          <cell r="E690">
            <v>280502</v>
          </cell>
          <cell r="F690" t="str">
            <v>낡은 로브</v>
          </cell>
          <cell r="G690" t="str">
            <v>낡아서 닳아버린 로브. 실크 로브, 씨프 클로스 제작 재료로도 사용된다.</v>
          </cell>
          <cell r="H690">
            <v>10000</v>
          </cell>
          <cell r="I690">
            <v>20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64</v>
          </cell>
          <cell r="O690">
            <v>1</v>
          </cell>
          <cell r="P690">
            <v>1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17</v>
          </cell>
          <cell r="V690">
            <v>0</v>
          </cell>
          <cell r="W690">
            <v>45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 t="str">
            <v>Item80502</v>
          </cell>
          <cell r="AM690">
            <v>0</v>
          </cell>
          <cell r="AN690">
            <v>0</v>
          </cell>
          <cell r="AO690">
            <v>500</v>
          </cell>
          <cell r="AP690">
            <v>8388616</v>
          </cell>
          <cell r="AQ690">
            <v>8192</v>
          </cell>
        </row>
        <row r="691">
          <cell r="B691">
            <v>80503</v>
          </cell>
          <cell r="C691">
            <v>1</v>
          </cell>
          <cell r="D691">
            <v>180503</v>
          </cell>
          <cell r="E691">
            <v>280503</v>
          </cell>
          <cell r="F691" t="str">
            <v>본 플레이트</v>
          </cell>
          <cell r="G691" t="str">
            <v>날카로운 뼈로 둘러쌓여 있는 약간 어두워 보이는 플레이트. 게브네이의 갑옷 제작 재료로도 사용된다.</v>
          </cell>
          <cell r="H691">
            <v>30000</v>
          </cell>
          <cell r="I691">
            <v>20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64</v>
          </cell>
          <cell r="O691">
            <v>1</v>
          </cell>
          <cell r="P691">
            <v>2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97</v>
          </cell>
          <cell r="V691">
            <v>0</v>
          </cell>
          <cell r="W691">
            <v>38</v>
          </cell>
          <cell r="X691">
            <v>0</v>
          </cell>
          <cell r="Y691">
            <v>0</v>
          </cell>
          <cell r="Z691">
            <v>101</v>
          </cell>
          <cell r="AA691">
            <v>4</v>
          </cell>
          <cell r="AB691">
            <v>0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 t="str">
            <v>Item80503</v>
          </cell>
          <cell r="AM691">
            <v>0</v>
          </cell>
          <cell r="AN691">
            <v>0</v>
          </cell>
          <cell r="AO691">
            <v>500</v>
          </cell>
          <cell r="AP691">
            <v>8388664</v>
          </cell>
          <cell r="AQ691">
            <v>8192</v>
          </cell>
        </row>
        <row r="692">
          <cell r="B692">
            <v>80504</v>
          </cell>
          <cell r="C692">
            <v>1</v>
          </cell>
          <cell r="D692">
            <v>180504</v>
          </cell>
          <cell r="E692">
            <v>280504</v>
          </cell>
          <cell r="F692" t="str">
            <v>실크 로브</v>
          </cell>
          <cell r="G692" t="str">
            <v>실크라는 이름의 천을 사용하여 가공한 값비싼 옷으로 마법력을 제공한다. 첨의의 로브 제작 재료로도 사용된다.</v>
          </cell>
          <cell r="H692">
            <v>30000</v>
          </cell>
          <cell r="I692">
            <v>20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64</v>
          </cell>
          <cell r="O692">
            <v>1</v>
          </cell>
          <cell r="P692">
            <v>2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34</v>
          </cell>
          <cell r="V692">
            <v>0</v>
          </cell>
          <cell r="W692">
            <v>92</v>
          </cell>
          <cell r="X692">
            <v>0</v>
          </cell>
          <cell r="Y692">
            <v>0</v>
          </cell>
          <cell r="Z692">
            <v>104</v>
          </cell>
          <cell r="AA692">
            <v>4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 t="str">
            <v>Item80504</v>
          </cell>
          <cell r="AM692">
            <v>0</v>
          </cell>
          <cell r="AN692">
            <v>0</v>
          </cell>
          <cell r="AO692">
            <v>500</v>
          </cell>
          <cell r="AP692">
            <v>8388664</v>
          </cell>
          <cell r="AQ692">
            <v>8192</v>
          </cell>
        </row>
        <row r="693">
          <cell r="B693">
            <v>80505</v>
          </cell>
          <cell r="C693">
            <v>1</v>
          </cell>
          <cell r="D693">
            <v>180505</v>
          </cell>
          <cell r="E693">
            <v>280505</v>
          </cell>
          <cell r="F693" t="str">
            <v>씨프 클로스</v>
          </cell>
          <cell r="G693" t="str">
            <v>입은듯 안입은듯 매우 가벼워 몸놀림이 가벼워질 것만 같은 옷. 오를레앙의 제복 제작 재료로도 사용된다.</v>
          </cell>
          <cell r="H693">
            <v>30000</v>
          </cell>
          <cell r="I693">
            <v>20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64</v>
          </cell>
          <cell r="O693">
            <v>1</v>
          </cell>
          <cell r="P693">
            <v>2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37</v>
          </cell>
          <cell r="V693">
            <v>0</v>
          </cell>
          <cell r="W693">
            <v>35</v>
          </cell>
          <cell r="X693">
            <v>0</v>
          </cell>
          <cell r="Y693">
            <v>0</v>
          </cell>
          <cell r="Z693">
            <v>106</v>
          </cell>
          <cell r="AA693">
            <v>4</v>
          </cell>
          <cell r="AB693">
            <v>0</v>
          </cell>
          <cell r="AC693">
            <v>0</v>
          </cell>
          <cell r="AD693">
            <v>0</v>
          </cell>
          <cell r="AE693">
            <v>0</v>
          </cell>
          <cell r="AF693">
            <v>0</v>
          </cell>
          <cell r="AG693">
            <v>0</v>
          </cell>
          <cell r="AH693">
            <v>0</v>
          </cell>
          <cell r="AI693">
            <v>0</v>
          </cell>
          <cell r="AJ693">
            <v>0</v>
          </cell>
          <cell r="AK693">
            <v>0</v>
          </cell>
          <cell r="AL693" t="str">
            <v>Item80505</v>
          </cell>
          <cell r="AM693">
            <v>0</v>
          </cell>
          <cell r="AN693">
            <v>0</v>
          </cell>
          <cell r="AO693">
            <v>500</v>
          </cell>
          <cell r="AP693">
            <v>8388664</v>
          </cell>
          <cell r="AQ693">
            <v>8192</v>
          </cell>
        </row>
        <row r="694">
          <cell r="B694">
            <v>80506</v>
          </cell>
          <cell r="C694">
            <v>1</v>
          </cell>
          <cell r="D694">
            <v>180506</v>
          </cell>
          <cell r="E694">
            <v>280506</v>
          </cell>
          <cell r="F694" t="str">
            <v>우든 메일</v>
          </cell>
          <cell r="G694" t="str">
            <v>나무로 만들어진 갑옷으로 가벼워 널리 이용되는 보편적인 갑옷. 어드벤처러 슈트의 제작 재료로도 사용된다.</v>
          </cell>
          <cell r="H694">
            <v>30000</v>
          </cell>
          <cell r="I694">
            <v>20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64</v>
          </cell>
          <cell r="O694">
            <v>1</v>
          </cell>
          <cell r="P694">
            <v>2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55</v>
          </cell>
          <cell r="V694">
            <v>0</v>
          </cell>
          <cell r="W694">
            <v>57</v>
          </cell>
          <cell r="X694">
            <v>0</v>
          </cell>
          <cell r="Y694">
            <v>0</v>
          </cell>
          <cell r="Z694">
            <v>105</v>
          </cell>
          <cell r="AA694">
            <v>4</v>
          </cell>
          <cell r="AB694">
            <v>0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  <cell r="AL694" t="str">
            <v>Item80506</v>
          </cell>
          <cell r="AM694">
            <v>0</v>
          </cell>
          <cell r="AN694">
            <v>0</v>
          </cell>
          <cell r="AO694">
            <v>500</v>
          </cell>
          <cell r="AP694">
            <v>8388648</v>
          </cell>
          <cell r="AQ694">
            <v>8192</v>
          </cell>
        </row>
        <row r="695">
          <cell r="B695">
            <v>80507</v>
          </cell>
          <cell r="C695">
            <v>1</v>
          </cell>
          <cell r="D695">
            <v>180507</v>
          </cell>
          <cell r="E695">
            <v>280507</v>
          </cell>
          <cell r="F695" t="str">
            <v>게브네이의 갑옷</v>
          </cell>
          <cell r="G695" t="str">
            <v>대장장이인 게브네이가 마시던 불로 불사의 에일이 묻은 갑옷. 힘의 갑옷, 마력의 갑옷 제작 재료로도 사용된다.</v>
          </cell>
          <cell r="H695">
            <v>60000</v>
          </cell>
          <cell r="I695">
            <v>20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64</v>
          </cell>
          <cell r="O695">
            <v>1</v>
          </cell>
          <cell r="P695">
            <v>3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144</v>
          </cell>
          <cell r="V695">
            <v>0</v>
          </cell>
          <cell r="W695">
            <v>54</v>
          </cell>
          <cell r="X695">
            <v>0</v>
          </cell>
          <cell r="Y695">
            <v>0</v>
          </cell>
          <cell r="Z695">
            <v>101</v>
          </cell>
          <cell r="AA695">
            <v>8</v>
          </cell>
          <cell r="AB695">
            <v>0</v>
          </cell>
          <cell r="AC695">
            <v>103</v>
          </cell>
          <cell r="AD695">
            <v>8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 t="str">
            <v>Item80507</v>
          </cell>
          <cell r="AM695">
            <v>1</v>
          </cell>
          <cell r="AN695">
            <v>0</v>
          </cell>
          <cell r="AO695">
            <v>500</v>
          </cell>
          <cell r="AP695">
            <v>8388664</v>
          </cell>
          <cell r="AQ695">
            <v>8192</v>
          </cell>
        </row>
        <row r="696">
          <cell r="B696">
            <v>80508</v>
          </cell>
          <cell r="C696">
            <v>1</v>
          </cell>
          <cell r="D696">
            <v>180508</v>
          </cell>
          <cell r="E696">
            <v>280508</v>
          </cell>
          <cell r="F696" t="str">
            <v>첨의의 로브</v>
          </cell>
          <cell r="G696" t="str">
            <v>고위층 관료들의 지위를 나타내기 위해 만들어진 옷. 협의의 로브, 독설의 로브 제작 재료로도 사용된다.</v>
          </cell>
          <cell r="H696">
            <v>60000</v>
          </cell>
          <cell r="I696">
            <v>20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64</v>
          </cell>
          <cell r="O696">
            <v>1</v>
          </cell>
          <cell r="P696">
            <v>3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48</v>
          </cell>
          <cell r="V696">
            <v>0</v>
          </cell>
          <cell r="W696">
            <v>138</v>
          </cell>
          <cell r="X696">
            <v>0</v>
          </cell>
          <cell r="Y696">
            <v>0</v>
          </cell>
          <cell r="Z696">
            <v>104</v>
          </cell>
          <cell r="AA696">
            <v>8</v>
          </cell>
          <cell r="AB696">
            <v>0</v>
          </cell>
          <cell r="AC696">
            <v>102</v>
          </cell>
          <cell r="AD696">
            <v>8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  <cell r="AL696" t="str">
            <v>Item80508</v>
          </cell>
          <cell r="AM696">
            <v>1</v>
          </cell>
          <cell r="AN696">
            <v>0</v>
          </cell>
          <cell r="AO696">
            <v>500</v>
          </cell>
          <cell r="AP696">
            <v>8388664</v>
          </cell>
          <cell r="AQ696">
            <v>8192</v>
          </cell>
        </row>
        <row r="697">
          <cell r="B697">
            <v>80509</v>
          </cell>
          <cell r="C697">
            <v>1</v>
          </cell>
          <cell r="D697">
            <v>180509</v>
          </cell>
          <cell r="E697">
            <v>280509</v>
          </cell>
          <cell r="F697" t="str">
            <v>오를레앙의 제복</v>
          </cell>
          <cell r="G697" t="str">
            <v>지독할 결벽증이 있던 궁정요리사가 입었다는 제복. 안티 매직 슈트, 게펜 매직 로브 제작 재료로도 사용된다.</v>
          </cell>
          <cell r="H697">
            <v>60000</v>
          </cell>
          <cell r="I697">
            <v>20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64</v>
          </cell>
          <cell r="O697">
            <v>1</v>
          </cell>
          <cell r="P697">
            <v>3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59</v>
          </cell>
          <cell r="V697">
            <v>0</v>
          </cell>
          <cell r="W697">
            <v>56</v>
          </cell>
          <cell r="X697">
            <v>0</v>
          </cell>
          <cell r="Y697">
            <v>0</v>
          </cell>
          <cell r="Z697">
            <v>106</v>
          </cell>
          <cell r="AA697">
            <v>8</v>
          </cell>
          <cell r="AB697">
            <v>0</v>
          </cell>
          <cell r="AC697">
            <v>121</v>
          </cell>
          <cell r="AD697">
            <v>400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 t="str">
            <v>Item80509</v>
          </cell>
          <cell r="AM697">
            <v>1</v>
          </cell>
          <cell r="AN697">
            <v>0</v>
          </cell>
          <cell r="AO697">
            <v>500</v>
          </cell>
          <cell r="AP697">
            <v>8388664</v>
          </cell>
          <cell r="AQ697">
            <v>8192</v>
          </cell>
        </row>
        <row r="698">
          <cell r="B698">
            <v>80510</v>
          </cell>
          <cell r="C698">
            <v>1</v>
          </cell>
          <cell r="D698">
            <v>180510</v>
          </cell>
          <cell r="E698">
            <v>280510</v>
          </cell>
          <cell r="F698" t="str">
            <v>어드벤처러 슈트</v>
          </cell>
          <cell r="G698" t="str">
            <v>여행자들을 위해 만들어진 전천후 만능 옷. 스나이핑 슈트, 오딘의 축복 제작 재료로도 사용된다.</v>
          </cell>
          <cell r="H698">
            <v>60000</v>
          </cell>
          <cell r="I698">
            <v>20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64</v>
          </cell>
          <cell r="O698">
            <v>1</v>
          </cell>
          <cell r="P698">
            <v>3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85</v>
          </cell>
          <cell r="V698">
            <v>0</v>
          </cell>
          <cell r="W698">
            <v>88</v>
          </cell>
          <cell r="X698">
            <v>0</v>
          </cell>
          <cell r="Y698">
            <v>0</v>
          </cell>
          <cell r="Z698">
            <v>105</v>
          </cell>
          <cell r="AA698">
            <v>8</v>
          </cell>
          <cell r="AB698">
            <v>0</v>
          </cell>
          <cell r="AC698">
            <v>104</v>
          </cell>
          <cell r="AD698">
            <v>8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 t="str">
            <v>Item80510</v>
          </cell>
          <cell r="AM698">
            <v>1</v>
          </cell>
          <cell r="AN698">
            <v>0</v>
          </cell>
          <cell r="AO698">
            <v>500</v>
          </cell>
          <cell r="AP698">
            <v>8388664</v>
          </cell>
          <cell r="AQ698">
            <v>8192</v>
          </cell>
        </row>
        <row r="699">
          <cell r="B699">
            <v>80511</v>
          </cell>
          <cell r="C699">
            <v>1</v>
          </cell>
          <cell r="D699">
            <v>180511</v>
          </cell>
          <cell r="E699">
            <v>280511</v>
          </cell>
          <cell r="F699" t="str">
            <v>힘의 갑옷</v>
          </cell>
          <cell r="G699" t="str">
            <v>강력한 힘이 내재되어 있는 붉은 갑옷. 페오즈의 플레이트 제작 재료로도 사용된다.</v>
          </cell>
          <cell r="H699">
            <v>100000</v>
          </cell>
          <cell r="I699">
            <v>20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64</v>
          </cell>
          <cell r="O699">
            <v>1</v>
          </cell>
          <cell r="P699">
            <v>4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208</v>
          </cell>
          <cell r="V699">
            <v>0</v>
          </cell>
          <cell r="W699">
            <v>72</v>
          </cell>
          <cell r="X699">
            <v>0</v>
          </cell>
          <cell r="Y699">
            <v>0</v>
          </cell>
          <cell r="Z699">
            <v>101</v>
          </cell>
          <cell r="AA699">
            <v>12</v>
          </cell>
          <cell r="AB699">
            <v>0</v>
          </cell>
          <cell r="AC699">
            <v>103</v>
          </cell>
          <cell r="AD699">
            <v>12</v>
          </cell>
          <cell r="AE699">
            <v>0</v>
          </cell>
          <cell r="AF699">
            <v>120</v>
          </cell>
          <cell r="AG699">
            <v>600</v>
          </cell>
          <cell r="AH699">
            <v>0</v>
          </cell>
          <cell r="AI699">
            <v>109</v>
          </cell>
          <cell r="AJ699">
            <v>0</v>
          </cell>
          <cell r="AK699">
            <v>400</v>
          </cell>
          <cell r="AL699" t="str">
            <v>Item80511</v>
          </cell>
          <cell r="AM699">
            <v>1</v>
          </cell>
          <cell r="AN699">
            <v>0</v>
          </cell>
          <cell r="AO699">
            <v>1000</v>
          </cell>
          <cell r="AP699">
            <v>8388664</v>
          </cell>
          <cell r="AQ699">
            <v>8192</v>
          </cell>
        </row>
        <row r="700">
          <cell r="B700">
            <v>80512</v>
          </cell>
          <cell r="C700">
            <v>1</v>
          </cell>
          <cell r="D700">
            <v>180512</v>
          </cell>
          <cell r="E700">
            <v>280512</v>
          </cell>
          <cell r="F700" t="str">
            <v>마력의 갑옷</v>
          </cell>
          <cell r="G700" t="str">
            <v>강인한 마력이 잠재된 푸른 갑옷. 우르의 플레이트 제작 재료로도 사용된다.</v>
          </cell>
          <cell r="H700">
            <v>100000</v>
          </cell>
          <cell r="I700">
            <v>20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64</v>
          </cell>
          <cell r="O700">
            <v>1</v>
          </cell>
          <cell r="P700">
            <v>4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192</v>
          </cell>
          <cell r="V700">
            <v>0</v>
          </cell>
          <cell r="W700">
            <v>88</v>
          </cell>
          <cell r="X700">
            <v>0</v>
          </cell>
          <cell r="Y700">
            <v>0</v>
          </cell>
          <cell r="Z700">
            <v>101</v>
          </cell>
          <cell r="AA700">
            <v>12</v>
          </cell>
          <cell r="AB700">
            <v>0</v>
          </cell>
          <cell r="AC700">
            <v>103</v>
          </cell>
          <cell r="AD700">
            <v>12</v>
          </cell>
          <cell r="AE700">
            <v>0</v>
          </cell>
          <cell r="AF700">
            <v>120</v>
          </cell>
          <cell r="AG700">
            <v>600</v>
          </cell>
          <cell r="AH700">
            <v>0</v>
          </cell>
          <cell r="AI700">
            <v>110</v>
          </cell>
          <cell r="AJ700">
            <v>0</v>
          </cell>
          <cell r="AK700">
            <v>400</v>
          </cell>
          <cell r="AL700" t="str">
            <v>Item80512</v>
          </cell>
          <cell r="AM700">
            <v>1</v>
          </cell>
          <cell r="AN700">
            <v>0</v>
          </cell>
          <cell r="AO700">
            <v>1000</v>
          </cell>
          <cell r="AP700">
            <v>8388664</v>
          </cell>
          <cell r="AQ700">
            <v>8192</v>
          </cell>
        </row>
        <row r="701">
          <cell r="B701">
            <v>80513</v>
          </cell>
          <cell r="C701">
            <v>1</v>
          </cell>
          <cell r="D701">
            <v>180513</v>
          </cell>
          <cell r="E701">
            <v>280513</v>
          </cell>
          <cell r="F701" t="str">
            <v>협의의 로브</v>
          </cell>
          <cell r="G701" t="str">
            <v>기품이 느껴지는 로브. 고위층 관료들이 착욜할 법 하다. 대행자의 로브 제작 재료로도 사용된다.</v>
          </cell>
          <cell r="H701">
            <v>100000</v>
          </cell>
          <cell r="I701">
            <v>20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64</v>
          </cell>
          <cell r="O701">
            <v>1</v>
          </cell>
          <cell r="P701">
            <v>4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64</v>
          </cell>
          <cell r="V701">
            <v>0</v>
          </cell>
          <cell r="W701">
            <v>200</v>
          </cell>
          <cell r="X701">
            <v>0</v>
          </cell>
          <cell r="Y701">
            <v>0</v>
          </cell>
          <cell r="Z701">
            <v>104</v>
          </cell>
          <cell r="AA701">
            <v>12</v>
          </cell>
          <cell r="AB701">
            <v>0</v>
          </cell>
          <cell r="AC701">
            <v>102</v>
          </cell>
          <cell r="AD701">
            <v>12</v>
          </cell>
          <cell r="AE701">
            <v>0</v>
          </cell>
          <cell r="AF701">
            <v>138</v>
          </cell>
          <cell r="AG701">
            <v>500</v>
          </cell>
          <cell r="AH701">
            <v>2</v>
          </cell>
          <cell r="AI701">
            <v>140</v>
          </cell>
          <cell r="AJ701">
            <v>250</v>
          </cell>
          <cell r="AK701">
            <v>2</v>
          </cell>
          <cell r="AL701" t="str">
            <v>Item80513</v>
          </cell>
          <cell r="AM701">
            <v>1</v>
          </cell>
          <cell r="AN701">
            <v>0</v>
          </cell>
          <cell r="AO701">
            <v>1000</v>
          </cell>
          <cell r="AP701">
            <v>8388664</v>
          </cell>
          <cell r="AQ701">
            <v>8192</v>
          </cell>
        </row>
        <row r="702">
          <cell r="B702">
            <v>80514</v>
          </cell>
          <cell r="C702">
            <v>1</v>
          </cell>
          <cell r="D702">
            <v>180514</v>
          </cell>
          <cell r="E702">
            <v>280514</v>
          </cell>
          <cell r="F702" t="str">
            <v>독설의 로브</v>
          </cell>
          <cell r="G702" t="str">
            <v xml:space="preserve">영혼까지 심각한 타격을 입히는 대화가 가능한 사람들의 옷. </v>
          </cell>
          <cell r="H702">
            <v>100000</v>
          </cell>
          <cell r="I702">
            <v>20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64</v>
          </cell>
          <cell r="O702">
            <v>1</v>
          </cell>
          <cell r="P702">
            <v>4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80</v>
          </cell>
          <cell r="V702">
            <v>0</v>
          </cell>
          <cell r="W702">
            <v>184</v>
          </cell>
          <cell r="X702">
            <v>0</v>
          </cell>
          <cell r="Y702">
            <v>0</v>
          </cell>
          <cell r="Z702">
            <v>104</v>
          </cell>
          <cell r="AA702">
            <v>12</v>
          </cell>
          <cell r="AB702">
            <v>0</v>
          </cell>
          <cell r="AC702">
            <v>102</v>
          </cell>
          <cell r="AD702">
            <v>12</v>
          </cell>
          <cell r="AE702">
            <v>0</v>
          </cell>
          <cell r="AF702">
            <v>124</v>
          </cell>
          <cell r="AG702">
            <v>200</v>
          </cell>
          <cell r="AH702">
            <v>0</v>
          </cell>
          <cell r="AI702">
            <v>110</v>
          </cell>
          <cell r="AJ702">
            <v>0</v>
          </cell>
          <cell r="AK702">
            <v>200</v>
          </cell>
          <cell r="AL702" t="str">
            <v>Item80514</v>
          </cell>
          <cell r="AM702">
            <v>1</v>
          </cell>
          <cell r="AN702">
            <v>0</v>
          </cell>
          <cell r="AO702">
            <v>1000</v>
          </cell>
          <cell r="AP702">
            <v>8388664</v>
          </cell>
          <cell r="AQ702">
            <v>8192</v>
          </cell>
        </row>
        <row r="703">
          <cell r="B703">
            <v>80515</v>
          </cell>
          <cell r="C703">
            <v>1</v>
          </cell>
          <cell r="D703">
            <v>180515</v>
          </cell>
          <cell r="E703">
            <v>280515</v>
          </cell>
          <cell r="F703" t="str">
            <v>안티 매직 슈트</v>
          </cell>
          <cell r="G703" t="str">
            <v>게펜에서 지속적인 연구를 통해 만들어진 슈트이다. 사바흐의 클로스 제작 재료로도 사용된다.</v>
          </cell>
          <cell r="H703">
            <v>100000</v>
          </cell>
          <cell r="I703">
            <v>20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64</v>
          </cell>
          <cell r="O703">
            <v>1</v>
          </cell>
          <cell r="P703">
            <v>4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94</v>
          </cell>
          <cell r="V703">
            <v>0</v>
          </cell>
          <cell r="W703">
            <v>75</v>
          </cell>
          <cell r="X703">
            <v>0</v>
          </cell>
          <cell r="Y703">
            <v>0</v>
          </cell>
          <cell r="Z703">
            <v>106</v>
          </cell>
          <cell r="AA703">
            <v>12</v>
          </cell>
          <cell r="AB703">
            <v>0</v>
          </cell>
          <cell r="AC703">
            <v>121</v>
          </cell>
          <cell r="AD703">
            <v>500</v>
          </cell>
          <cell r="AE703">
            <v>0</v>
          </cell>
          <cell r="AF703">
            <v>115</v>
          </cell>
          <cell r="AG703">
            <v>500</v>
          </cell>
          <cell r="AH703">
            <v>0</v>
          </cell>
          <cell r="AI703">
            <v>118</v>
          </cell>
          <cell r="AJ703">
            <v>500</v>
          </cell>
          <cell r="AK703">
            <v>0</v>
          </cell>
          <cell r="AL703" t="str">
            <v>Item80515</v>
          </cell>
          <cell r="AM703">
            <v>1</v>
          </cell>
          <cell r="AN703">
            <v>0</v>
          </cell>
          <cell r="AO703">
            <v>1000</v>
          </cell>
          <cell r="AP703">
            <v>8388664</v>
          </cell>
          <cell r="AQ703">
            <v>8192</v>
          </cell>
        </row>
        <row r="704">
          <cell r="B704">
            <v>80516</v>
          </cell>
          <cell r="C704">
            <v>1</v>
          </cell>
          <cell r="D704">
            <v>180516</v>
          </cell>
          <cell r="E704">
            <v>280516</v>
          </cell>
          <cell r="F704" t="str">
            <v>게펜 매직 로브</v>
          </cell>
          <cell r="G704" t="str">
            <v>집중력을 향상시켜주는 능력을 가진 로브. 나브의 클로스 제작 재료로도 사용된다.</v>
          </cell>
          <cell r="H704">
            <v>100000</v>
          </cell>
          <cell r="I704">
            <v>20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64</v>
          </cell>
          <cell r="O704">
            <v>1</v>
          </cell>
          <cell r="P704">
            <v>4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78</v>
          </cell>
          <cell r="V704">
            <v>0</v>
          </cell>
          <cell r="W704">
            <v>91</v>
          </cell>
          <cell r="X704">
            <v>0</v>
          </cell>
          <cell r="Y704">
            <v>0</v>
          </cell>
          <cell r="Z704">
            <v>106</v>
          </cell>
          <cell r="AA704">
            <v>12</v>
          </cell>
          <cell r="AB704">
            <v>0</v>
          </cell>
          <cell r="AC704">
            <v>121</v>
          </cell>
          <cell r="AD704">
            <v>500</v>
          </cell>
          <cell r="AE704">
            <v>0</v>
          </cell>
          <cell r="AF704">
            <v>115</v>
          </cell>
          <cell r="AG704">
            <v>500</v>
          </cell>
          <cell r="AH704">
            <v>0</v>
          </cell>
          <cell r="AI704">
            <v>138</v>
          </cell>
          <cell r="AJ704">
            <v>500</v>
          </cell>
          <cell r="AK704">
            <v>8</v>
          </cell>
          <cell r="AL704" t="str">
            <v>Item80516</v>
          </cell>
          <cell r="AM704">
            <v>1</v>
          </cell>
          <cell r="AN704">
            <v>0</v>
          </cell>
          <cell r="AO704">
            <v>1000</v>
          </cell>
          <cell r="AP704">
            <v>8388664</v>
          </cell>
          <cell r="AQ704">
            <v>8192</v>
          </cell>
        </row>
        <row r="705">
          <cell r="B705">
            <v>80517</v>
          </cell>
          <cell r="C705">
            <v>1</v>
          </cell>
          <cell r="D705">
            <v>180517</v>
          </cell>
          <cell r="E705">
            <v>280517</v>
          </cell>
          <cell r="F705" t="str">
            <v>스나이핑 슈트</v>
          </cell>
          <cell r="G705" t="str">
            <v>활을 더욱 자유자재로 사용하게끔 도와주는 슈트. 흰날개의 슈트 제작 재료로도 사용된다.</v>
          </cell>
          <cell r="H705">
            <v>100000</v>
          </cell>
          <cell r="I705">
            <v>20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64</v>
          </cell>
          <cell r="O705">
            <v>1</v>
          </cell>
          <cell r="P705">
            <v>4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130</v>
          </cell>
          <cell r="V705">
            <v>0</v>
          </cell>
          <cell r="W705">
            <v>117</v>
          </cell>
          <cell r="X705">
            <v>0</v>
          </cell>
          <cell r="Y705">
            <v>0</v>
          </cell>
          <cell r="Z705">
            <v>105</v>
          </cell>
          <cell r="AA705">
            <v>12</v>
          </cell>
          <cell r="AB705">
            <v>0</v>
          </cell>
          <cell r="AC705">
            <v>104</v>
          </cell>
          <cell r="AD705">
            <v>12</v>
          </cell>
          <cell r="AE705">
            <v>0</v>
          </cell>
          <cell r="AF705">
            <v>126</v>
          </cell>
          <cell r="AG705">
            <v>200</v>
          </cell>
          <cell r="AH705">
            <v>0</v>
          </cell>
          <cell r="AI705">
            <v>109</v>
          </cell>
          <cell r="AJ705">
            <v>0</v>
          </cell>
          <cell r="AK705">
            <v>200</v>
          </cell>
          <cell r="AL705" t="str">
            <v>Item80517</v>
          </cell>
          <cell r="AM705">
            <v>1</v>
          </cell>
          <cell r="AN705">
            <v>0</v>
          </cell>
          <cell r="AO705">
            <v>1000</v>
          </cell>
          <cell r="AP705">
            <v>8388664</v>
          </cell>
          <cell r="AQ705">
            <v>8192</v>
          </cell>
        </row>
        <row r="706">
          <cell r="B706">
            <v>80518</v>
          </cell>
          <cell r="C706">
            <v>1</v>
          </cell>
          <cell r="D706">
            <v>180518</v>
          </cell>
          <cell r="E706">
            <v>280518</v>
          </cell>
          <cell r="F706" t="str">
            <v>오딘의 축복</v>
          </cell>
          <cell r="G706" t="str">
            <v>최고신 오딘의 축복이 깃든 갑옷. 숨겨진 힘을 지니고 있다. 검은날개의 슈트 제작 재료로도 사용된다.</v>
          </cell>
          <cell r="H706">
            <v>100000</v>
          </cell>
          <cell r="I706">
            <v>20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64</v>
          </cell>
          <cell r="O706">
            <v>1</v>
          </cell>
          <cell r="P706">
            <v>4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114</v>
          </cell>
          <cell r="V706">
            <v>0</v>
          </cell>
          <cell r="W706">
            <v>133</v>
          </cell>
          <cell r="X706">
            <v>0</v>
          </cell>
          <cell r="Y706">
            <v>0</v>
          </cell>
          <cell r="Z706">
            <v>105</v>
          </cell>
          <cell r="AA706">
            <v>12</v>
          </cell>
          <cell r="AB706">
            <v>0</v>
          </cell>
          <cell r="AC706">
            <v>104</v>
          </cell>
          <cell r="AD706">
            <v>12</v>
          </cell>
          <cell r="AE706">
            <v>0</v>
          </cell>
          <cell r="AF706">
            <v>126</v>
          </cell>
          <cell r="AG706">
            <v>200</v>
          </cell>
          <cell r="AH706">
            <v>0</v>
          </cell>
          <cell r="AI706">
            <v>110</v>
          </cell>
          <cell r="AJ706">
            <v>0</v>
          </cell>
          <cell r="AK706">
            <v>200</v>
          </cell>
          <cell r="AL706" t="str">
            <v>Item80518</v>
          </cell>
          <cell r="AM706">
            <v>1</v>
          </cell>
          <cell r="AN706">
            <v>0</v>
          </cell>
          <cell r="AO706">
            <v>1000</v>
          </cell>
          <cell r="AP706">
            <v>8388664</v>
          </cell>
          <cell r="AQ706">
            <v>8192</v>
          </cell>
        </row>
        <row r="707">
          <cell r="B707">
            <v>80519</v>
          </cell>
          <cell r="C707">
            <v>1</v>
          </cell>
          <cell r="D707">
            <v>180519</v>
          </cell>
          <cell r="E707">
            <v>280519</v>
          </cell>
          <cell r="F707" t="str">
            <v>스프린트 메일</v>
          </cell>
          <cell r="G707" t="str">
            <v>전력 질주를 할 수 있도록 날쌘 움직임을 보여주는 갑옷.</v>
          </cell>
          <cell r="H707">
            <v>100000</v>
          </cell>
          <cell r="I707">
            <v>20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64</v>
          </cell>
          <cell r="O707">
            <v>1</v>
          </cell>
          <cell r="P707">
            <v>4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168</v>
          </cell>
          <cell r="V707">
            <v>0</v>
          </cell>
          <cell r="W707">
            <v>128</v>
          </cell>
          <cell r="X707">
            <v>0</v>
          </cell>
          <cell r="Y707">
            <v>0</v>
          </cell>
          <cell r="Z707">
            <v>103</v>
          </cell>
          <cell r="AA707">
            <v>18</v>
          </cell>
          <cell r="AB707">
            <v>0</v>
          </cell>
          <cell r="AC707">
            <v>106</v>
          </cell>
          <cell r="AD707">
            <v>18</v>
          </cell>
          <cell r="AE707">
            <v>0</v>
          </cell>
          <cell r="AF707">
            <v>120</v>
          </cell>
          <cell r="AG707">
            <v>900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 t="str">
            <v>Item80519</v>
          </cell>
          <cell r="AM707">
            <v>1</v>
          </cell>
          <cell r="AN707">
            <v>0</v>
          </cell>
          <cell r="AO707">
            <v>1000</v>
          </cell>
          <cell r="AP707">
            <v>40</v>
          </cell>
          <cell r="AQ707">
            <v>0</v>
          </cell>
        </row>
        <row r="708">
          <cell r="B708">
            <v>80520</v>
          </cell>
          <cell r="C708">
            <v>1</v>
          </cell>
          <cell r="D708">
            <v>180520</v>
          </cell>
          <cell r="E708">
            <v>280520</v>
          </cell>
          <cell r="F708" t="str">
            <v>발키리의 갑옷</v>
          </cell>
          <cell r="G708" t="str">
            <v>오딘을 섬기는 싸움의 처녀의 갑옷으로 그녀들이 입었을 때 백색으로 빛을 발하기도 한다.</v>
          </cell>
          <cell r="H708">
            <v>100000</v>
          </cell>
          <cell r="I708">
            <v>20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64</v>
          </cell>
          <cell r="O708">
            <v>1</v>
          </cell>
          <cell r="P708">
            <v>4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144</v>
          </cell>
          <cell r="V708">
            <v>0</v>
          </cell>
          <cell r="W708">
            <v>152</v>
          </cell>
          <cell r="X708">
            <v>0</v>
          </cell>
          <cell r="Y708">
            <v>0</v>
          </cell>
          <cell r="Z708">
            <v>123</v>
          </cell>
          <cell r="AA708">
            <v>500</v>
          </cell>
          <cell r="AB708">
            <v>0</v>
          </cell>
          <cell r="AC708">
            <v>133</v>
          </cell>
          <cell r="AD708">
            <v>1500</v>
          </cell>
          <cell r="AE708">
            <v>0</v>
          </cell>
          <cell r="AF708">
            <v>100</v>
          </cell>
          <cell r="AG708">
            <v>9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 t="str">
            <v>Item80520</v>
          </cell>
          <cell r="AM708">
            <v>1</v>
          </cell>
          <cell r="AN708">
            <v>0</v>
          </cell>
          <cell r="AO708">
            <v>1000</v>
          </cell>
          <cell r="AP708">
            <v>40</v>
          </cell>
          <cell r="AQ708">
            <v>0</v>
          </cell>
        </row>
        <row r="709">
          <cell r="B709">
            <v>80521</v>
          </cell>
          <cell r="C709">
            <v>1</v>
          </cell>
          <cell r="D709">
            <v>180521</v>
          </cell>
          <cell r="E709">
            <v>280521</v>
          </cell>
          <cell r="F709" t="str">
            <v>페오즈의 플레이트</v>
          </cell>
          <cell r="G709" t="str">
            <v>페오즈의 룬을 정제하여 만든 플레이트.</v>
          </cell>
          <cell r="H709">
            <v>150000</v>
          </cell>
          <cell r="I709">
            <v>20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64</v>
          </cell>
          <cell r="O709">
            <v>1</v>
          </cell>
          <cell r="P709">
            <v>5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520</v>
          </cell>
          <cell r="V709">
            <v>0</v>
          </cell>
          <cell r="W709">
            <v>180</v>
          </cell>
          <cell r="X709">
            <v>0</v>
          </cell>
          <cell r="Y709">
            <v>0</v>
          </cell>
          <cell r="Z709">
            <v>101</v>
          </cell>
          <cell r="AA709">
            <v>16</v>
          </cell>
          <cell r="AB709">
            <v>0</v>
          </cell>
          <cell r="AC709">
            <v>103</v>
          </cell>
          <cell r="AD709">
            <v>16</v>
          </cell>
          <cell r="AE709">
            <v>0</v>
          </cell>
          <cell r="AF709">
            <v>120</v>
          </cell>
          <cell r="AG709">
            <v>700</v>
          </cell>
          <cell r="AH709">
            <v>0</v>
          </cell>
          <cell r="AI709">
            <v>109</v>
          </cell>
          <cell r="AJ709">
            <v>0</v>
          </cell>
          <cell r="AK709">
            <v>500</v>
          </cell>
          <cell r="AL709" t="str">
            <v>Item80521</v>
          </cell>
          <cell r="AM709">
            <v>1</v>
          </cell>
          <cell r="AN709">
            <v>0</v>
          </cell>
          <cell r="AO709">
            <v>2000</v>
          </cell>
          <cell r="AP709">
            <v>24</v>
          </cell>
          <cell r="AQ709">
            <v>0</v>
          </cell>
        </row>
        <row r="710">
          <cell r="B710">
            <v>80522</v>
          </cell>
          <cell r="C710">
            <v>1</v>
          </cell>
          <cell r="D710">
            <v>180522</v>
          </cell>
          <cell r="E710">
            <v>280522</v>
          </cell>
          <cell r="F710" t="str">
            <v>우르의 플레이트</v>
          </cell>
          <cell r="G710" t="str">
            <v>우르의 룬을 정제하여 만든 플레이트.</v>
          </cell>
          <cell r="H710">
            <v>150000</v>
          </cell>
          <cell r="I710">
            <v>20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64</v>
          </cell>
          <cell r="O710">
            <v>1</v>
          </cell>
          <cell r="P710">
            <v>5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480</v>
          </cell>
          <cell r="V710">
            <v>0</v>
          </cell>
          <cell r="W710">
            <v>220</v>
          </cell>
          <cell r="X710">
            <v>0</v>
          </cell>
          <cell r="Y710">
            <v>0</v>
          </cell>
          <cell r="Z710">
            <v>101</v>
          </cell>
          <cell r="AA710">
            <v>16</v>
          </cell>
          <cell r="AB710">
            <v>0</v>
          </cell>
          <cell r="AC710">
            <v>103</v>
          </cell>
          <cell r="AD710">
            <v>16</v>
          </cell>
          <cell r="AE710">
            <v>0</v>
          </cell>
          <cell r="AF710">
            <v>120</v>
          </cell>
          <cell r="AG710">
            <v>700</v>
          </cell>
          <cell r="AH710">
            <v>0</v>
          </cell>
          <cell r="AI710">
            <v>110</v>
          </cell>
          <cell r="AJ710">
            <v>0</v>
          </cell>
          <cell r="AK710">
            <v>500</v>
          </cell>
          <cell r="AL710" t="str">
            <v>Item80522</v>
          </cell>
          <cell r="AM710">
            <v>1</v>
          </cell>
          <cell r="AN710">
            <v>0</v>
          </cell>
          <cell r="AO710">
            <v>2000</v>
          </cell>
          <cell r="AP710">
            <v>24</v>
          </cell>
          <cell r="AQ710">
            <v>0</v>
          </cell>
        </row>
        <row r="711">
          <cell r="B711">
            <v>80523</v>
          </cell>
          <cell r="C711">
            <v>1</v>
          </cell>
          <cell r="D711">
            <v>180523</v>
          </cell>
          <cell r="E711">
            <v>280523</v>
          </cell>
          <cell r="F711" t="str">
            <v>대행자의 로브</v>
          </cell>
          <cell r="G711" t="str">
            <v>니드호그의 이름을 빌린 자에게서 떨어져 나온 조각을 가공해 만든 로브. 강한 힘이 깃들어있는 듯 하다.</v>
          </cell>
          <cell r="H711">
            <v>150000</v>
          </cell>
          <cell r="I711">
            <v>20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64</v>
          </cell>
          <cell r="O711">
            <v>1</v>
          </cell>
          <cell r="P711">
            <v>5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160</v>
          </cell>
          <cell r="V711">
            <v>0</v>
          </cell>
          <cell r="W711">
            <v>500</v>
          </cell>
          <cell r="X711">
            <v>0</v>
          </cell>
          <cell r="Y711">
            <v>0</v>
          </cell>
          <cell r="Z711">
            <v>104</v>
          </cell>
          <cell r="AA711">
            <v>16</v>
          </cell>
          <cell r="AB711">
            <v>0</v>
          </cell>
          <cell r="AC711">
            <v>102</v>
          </cell>
          <cell r="AD711">
            <v>16</v>
          </cell>
          <cell r="AE711">
            <v>0</v>
          </cell>
          <cell r="AF711">
            <v>138</v>
          </cell>
          <cell r="AG711">
            <v>600</v>
          </cell>
          <cell r="AH711">
            <v>2</v>
          </cell>
          <cell r="AI711">
            <v>140</v>
          </cell>
          <cell r="AJ711">
            <v>300</v>
          </cell>
          <cell r="AK711">
            <v>2</v>
          </cell>
          <cell r="AL711" t="str">
            <v>Item80523</v>
          </cell>
          <cell r="AM711">
            <v>1</v>
          </cell>
          <cell r="AN711">
            <v>0</v>
          </cell>
          <cell r="AO711">
            <v>2000</v>
          </cell>
          <cell r="AP711">
            <v>24</v>
          </cell>
          <cell r="AQ711">
            <v>0</v>
          </cell>
        </row>
        <row r="712">
          <cell r="B712">
            <v>80524</v>
          </cell>
          <cell r="C712">
            <v>1</v>
          </cell>
          <cell r="D712">
            <v>180524</v>
          </cell>
          <cell r="E712">
            <v>280524</v>
          </cell>
          <cell r="F712" t="str">
            <v>원소의 로브</v>
          </cell>
          <cell r="G712" t="str">
            <v>로브에 깃든 원소들이 착용자에게 힘을 빌려준다고 전해지는 옷.</v>
          </cell>
          <cell r="H712">
            <v>150000</v>
          </cell>
          <cell r="I712">
            <v>20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64</v>
          </cell>
          <cell r="O712">
            <v>1</v>
          </cell>
          <cell r="P712">
            <v>5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200</v>
          </cell>
          <cell r="V712">
            <v>0</v>
          </cell>
          <cell r="W712">
            <v>460</v>
          </cell>
          <cell r="X712">
            <v>0</v>
          </cell>
          <cell r="Y712">
            <v>0</v>
          </cell>
          <cell r="Z712">
            <v>104</v>
          </cell>
          <cell r="AA712">
            <v>16</v>
          </cell>
          <cell r="AB712">
            <v>0</v>
          </cell>
          <cell r="AC712">
            <v>102</v>
          </cell>
          <cell r="AD712">
            <v>16</v>
          </cell>
          <cell r="AE712">
            <v>0</v>
          </cell>
          <cell r="AF712">
            <v>124</v>
          </cell>
          <cell r="AG712">
            <v>300</v>
          </cell>
          <cell r="AH712">
            <v>0</v>
          </cell>
          <cell r="AI712">
            <v>110</v>
          </cell>
          <cell r="AJ712">
            <v>0</v>
          </cell>
          <cell r="AK712">
            <v>300</v>
          </cell>
          <cell r="AL712" t="str">
            <v>Item80524</v>
          </cell>
          <cell r="AM712">
            <v>1</v>
          </cell>
          <cell r="AN712">
            <v>0</v>
          </cell>
          <cell r="AO712">
            <v>2000</v>
          </cell>
          <cell r="AP712">
            <v>24</v>
          </cell>
          <cell r="AQ712">
            <v>0</v>
          </cell>
        </row>
        <row r="713">
          <cell r="B713">
            <v>80525</v>
          </cell>
          <cell r="C713">
            <v>1</v>
          </cell>
          <cell r="D713">
            <v>180525</v>
          </cell>
          <cell r="E713">
            <v>280525</v>
          </cell>
          <cell r="F713" t="str">
            <v>사바흐의 클로스</v>
          </cell>
          <cell r="G713" t="str">
            <v>오래전 어둠의 세계에서 유명했던 자의 유물이라고 한다.</v>
          </cell>
          <cell r="H713">
            <v>150000</v>
          </cell>
          <cell r="I713">
            <v>20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64</v>
          </cell>
          <cell r="O713">
            <v>1</v>
          </cell>
          <cell r="P713">
            <v>5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236</v>
          </cell>
          <cell r="V713">
            <v>0</v>
          </cell>
          <cell r="W713">
            <v>188</v>
          </cell>
          <cell r="X713">
            <v>0</v>
          </cell>
          <cell r="Y713">
            <v>0</v>
          </cell>
          <cell r="Z713">
            <v>106</v>
          </cell>
          <cell r="AA713">
            <v>16</v>
          </cell>
          <cell r="AB713">
            <v>0</v>
          </cell>
          <cell r="AC713">
            <v>121</v>
          </cell>
          <cell r="AD713">
            <v>600</v>
          </cell>
          <cell r="AE713">
            <v>0</v>
          </cell>
          <cell r="AF713">
            <v>115</v>
          </cell>
          <cell r="AG713">
            <v>600</v>
          </cell>
          <cell r="AH713">
            <v>0</v>
          </cell>
          <cell r="AI713">
            <v>118</v>
          </cell>
          <cell r="AJ713">
            <v>600</v>
          </cell>
          <cell r="AK713">
            <v>0</v>
          </cell>
          <cell r="AL713" t="str">
            <v>Item80525</v>
          </cell>
          <cell r="AM713">
            <v>1</v>
          </cell>
          <cell r="AN713">
            <v>0</v>
          </cell>
          <cell r="AO713">
            <v>2000</v>
          </cell>
          <cell r="AP713">
            <v>24</v>
          </cell>
          <cell r="AQ713">
            <v>0</v>
          </cell>
        </row>
        <row r="714">
          <cell r="B714">
            <v>80526</v>
          </cell>
          <cell r="C714">
            <v>1</v>
          </cell>
          <cell r="D714">
            <v>180526</v>
          </cell>
          <cell r="E714">
            <v>280526</v>
          </cell>
          <cell r="F714" t="str">
            <v>나브의 클로스</v>
          </cell>
          <cell r="G714" t="str">
            <v>과거 이도류로 유명했던 자의 유물이라고 한다.</v>
          </cell>
          <cell r="H714">
            <v>150000</v>
          </cell>
          <cell r="I714">
            <v>20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64</v>
          </cell>
          <cell r="O714">
            <v>1</v>
          </cell>
          <cell r="P714">
            <v>5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196</v>
          </cell>
          <cell r="V714">
            <v>0</v>
          </cell>
          <cell r="W714">
            <v>228</v>
          </cell>
          <cell r="X714">
            <v>0</v>
          </cell>
          <cell r="Y714">
            <v>0</v>
          </cell>
          <cell r="Z714">
            <v>106</v>
          </cell>
          <cell r="AA714">
            <v>16</v>
          </cell>
          <cell r="AB714">
            <v>0</v>
          </cell>
          <cell r="AC714">
            <v>121</v>
          </cell>
          <cell r="AD714">
            <v>600</v>
          </cell>
          <cell r="AE714">
            <v>0</v>
          </cell>
          <cell r="AF714">
            <v>115</v>
          </cell>
          <cell r="AG714">
            <v>600</v>
          </cell>
          <cell r="AH714">
            <v>0</v>
          </cell>
          <cell r="AI714">
            <v>138</v>
          </cell>
          <cell r="AJ714">
            <v>600</v>
          </cell>
          <cell r="AK714">
            <v>8</v>
          </cell>
          <cell r="AL714" t="str">
            <v>Item80526</v>
          </cell>
          <cell r="AM714">
            <v>1</v>
          </cell>
          <cell r="AN714">
            <v>0</v>
          </cell>
          <cell r="AO714">
            <v>2000</v>
          </cell>
          <cell r="AP714">
            <v>24</v>
          </cell>
          <cell r="AQ714">
            <v>0</v>
          </cell>
        </row>
        <row r="715">
          <cell r="B715">
            <v>80527</v>
          </cell>
          <cell r="C715">
            <v>1</v>
          </cell>
          <cell r="D715">
            <v>180527</v>
          </cell>
          <cell r="E715">
            <v>280527</v>
          </cell>
          <cell r="F715" t="str">
            <v>흰날개의 슈트</v>
          </cell>
          <cell r="G715" t="str">
            <v>과거 희대의 명궁들이 많이 배출되었다고 하는 이카루스 길드의 유물.</v>
          </cell>
          <cell r="H715">
            <v>150000</v>
          </cell>
          <cell r="I715">
            <v>20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64</v>
          </cell>
          <cell r="O715">
            <v>1</v>
          </cell>
          <cell r="P715">
            <v>5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324</v>
          </cell>
          <cell r="V715">
            <v>0</v>
          </cell>
          <cell r="W715">
            <v>292</v>
          </cell>
          <cell r="X715">
            <v>0</v>
          </cell>
          <cell r="Y715">
            <v>0</v>
          </cell>
          <cell r="Z715">
            <v>105</v>
          </cell>
          <cell r="AA715">
            <v>16</v>
          </cell>
          <cell r="AB715">
            <v>0</v>
          </cell>
          <cell r="AC715">
            <v>104</v>
          </cell>
          <cell r="AD715">
            <v>16</v>
          </cell>
          <cell r="AE715">
            <v>0</v>
          </cell>
          <cell r="AF715">
            <v>126</v>
          </cell>
          <cell r="AG715">
            <v>300</v>
          </cell>
          <cell r="AH715">
            <v>0</v>
          </cell>
          <cell r="AI715">
            <v>109</v>
          </cell>
          <cell r="AJ715">
            <v>0</v>
          </cell>
          <cell r="AK715">
            <v>300</v>
          </cell>
          <cell r="AL715" t="str">
            <v>Item80527</v>
          </cell>
          <cell r="AM715">
            <v>1</v>
          </cell>
          <cell r="AN715">
            <v>0</v>
          </cell>
          <cell r="AO715">
            <v>2000</v>
          </cell>
          <cell r="AP715">
            <v>24</v>
          </cell>
          <cell r="AQ715">
            <v>0</v>
          </cell>
        </row>
        <row r="716">
          <cell r="B716">
            <v>80528</v>
          </cell>
          <cell r="C716">
            <v>1</v>
          </cell>
          <cell r="D716">
            <v>180528</v>
          </cell>
          <cell r="E716">
            <v>280528</v>
          </cell>
          <cell r="F716" t="str">
            <v>검은날개의 슈트</v>
          </cell>
          <cell r="G716" t="str">
            <v>집중력과 정신력을 맑게 유지시켜주도록 특화된 검은날개 마크의 유물</v>
          </cell>
          <cell r="H716">
            <v>150000</v>
          </cell>
          <cell r="I716">
            <v>20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64</v>
          </cell>
          <cell r="O716">
            <v>1</v>
          </cell>
          <cell r="P716">
            <v>5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284</v>
          </cell>
          <cell r="V716">
            <v>0</v>
          </cell>
          <cell r="W716">
            <v>332</v>
          </cell>
          <cell r="X716">
            <v>0</v>
          </cell>
          <cell r="Y716">
            <v>0</v>
          </cell>
          <cell r="Z716">
            <v>105</v>
          </cell>
          <cell r="AA716">
            <v>16</v>
          </cell>
          <cell r="AB716">
            <v>0</v>
          </cell>
          <cell r="AC716">
            <v>104</v>
          </cell>
          <cell r="AD716">
            <v>16</v>
          </cell>
          <cell r="AE716">
            <v>0</v>
          </cell>
          <cell r="AF716">
            <v>126</v>
          </cell>
          <cell r="AG716">
            <v>300</v>
          </cell>
          <cell r="AH716">
            <v>0</v>
          </cell>
          <cell r="AI716">
            <v>110</v>
          </cell>
          <cell r="AJ716">
            <v>0</v>
          </cell>
          <cell r="AK716">
            <v>300</v>
          </cell>
          <cell r="AL716" t="str">
            <v>Item80528</v>
          </cell>
          <cell r="AM716">
            <v>1</v>
          </cell>
          <cell r="AN716">
            <v>0</v>
          </cell>
          <cell r="AO716">
            <v>2000</v>
          </cell>
          <cell r="AP716">
            <v>24</v>
          </cell>
          <cell r="AQ716">
            <v>0</v>
          </cell>
        </row>
        <row r="717">
          <cell r="B717">
            <v>80529</v>
          </cell>
          <cell r="C717">
            <v>1</v>
          </cell>
          <cell r="D717">
            <v>180529</v>
          </cell>
          <cell r="E717">
            <v>280529</v>
          </cell>
          <cell r="F717" t="str">
            <v>엑셀리온 슈트</v>
          </cell>
          <cell r="G717" t="str">
            <v>폐허가 돼버린 연구동의 소실된 기술로 만들어진 파워슈트.</v>
          </cell>
          <cell r="H717">
            <v>150000</v>
          </cell>
          <cell r="I717">
            <v>20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64</v>
          </cell>
          <cell r="O717">
            <v>1</v>
          </cell>
          <cell r="P717">
            <v>5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364</v>
          </cell>
          <cell r="V717">
            <v>0</v>
          </cell>
          <cell r="W717">
            <v>444</v>
          </cell>
          <cell r="X717">
            <v>0</v>
          </cell>
          <cell r="Y717">
            <v>0</v>
          </cell>
          <cell r="Z717">
            <v>103</v>
          </cell>
          <cell r="AA717">
            <v>28</v>
          </cell>
          <cell r="AB717">
            <v>0</v>
          </cell>
          <cell r="AC717">
            <v>114</v>
          </cell>
          <cell r="AD717">
            <v>30</v>
          </cell>
          <cell r="AE717">
            <v>0</v>
          </cell>
          <cell r="AF717">
            <v>121</v>
          </cell>
          <cell r="AG717">
            <v>1000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 t="str">
            <v>Item80529</v>
          </cell>
          <cell r="AM717">
            <v>1</v>
          </cell>
          <cell r="AN717">
            <v>0</v>
          </cell>
          <cell r="AO717">
            <v>2000</v>
          </cell>
          <cell r="AP717">
            <v>24</v>
          </cell>
          <cell r="AQ717">
            <v>0</v>
          </cell>
        </row>
        <row r="718">
          <cell r="B718">
            <v>80530</v>
          </cell>
          <cell r="C718">
            <v>1</v>
          </cell>
          <cell r="D718">
            <v>180530</v>
          </cell>
          <cell r="E718">
            <v>280530</v>
          </cell>
          <cell r="F718" t="str">
            <v>혼돈의 갑옷</v>
          </cell>
          <cell r="G718" t="str">
            <v>솟아 넘치는 힘과 강인한 마력이 함께 내재되어 있는 검은 갑옷.</v>
          </cell>
          <cell r="H718">
            <v>150000</v>
          </cell>
          <cell r="I718">
            <v>20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64</v>
          </cell>
          <cell r="O718">
            <v>1</v>
          </cell>
          <cell r="P718">
            <v>5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436</v>
          </cell>
          <cell r="V718">
            <v>0</v>
          </cell>
          <cell r="W718">
            <v>396</v>
          </cell>
          <cell r="X718">
            <v>0</v>
          </cell>
          <cell r="Y718">
            <v>0</v>
          </cell>
          <cell r="Z718">
            <v>109</v>
          </cell>
          <cell r="AA718">
            <v>0</v>
          </cell>
          <cell r="AB718">
            <v>800</v>
          </cell>
          <cell r="AC718">
            <v>110</v>
          </cell>
          <cell r="AD718">
            <v>0</v>
          </cell>
          <cell r="AE718">
            <v>800</v>
          </cell>
          <cell r="AF718">
            <v>115</v>
          </cell>
          <cell r="AG718">
            <v>800</v>
          </cell>
          <cell r="AH718">
            <v>0</v>
          </cell>
          <cell r="AI718">
            <v>120</v>
          </cell>
          <cell r="AJ718">
            <v>800</v>
          </cell>
          <cell r="AK718">
            <v>0</v>
          </cell>
          <cell r="AL718" t="str">
            <v>Item80530</v>
          </cell>
          <cell r="AM718">
            <v>1</v>
          </cell>
          <cell r="AN718">
            <v>0</v>
          </cell>
          <cell r="AO718">
            <v>2000</v>
          </cell>
          <cell r="AP718">
            <v>24</v>
          </cell>
          <cell r="AQ718">
            <v>0</v>
          </cell>
        </row>
        <row r="719">
          <cell r="B719">
            <v>80533</v>
          </cell>
          <cell r="C719">
            <v>1</v>
          </cell>
          <cell r="D719">
            <v>180533</v>
          </cell>
          <cell r="E719">
            <v>280533</v>
          </cell>
          <cell r="F719" t="str">
            <v>비공정 갑옷</v>
          </cell>
          <cell r="G719" t="str">
            <v>비공정을 타고 오가는 여행자가 사용하던 갑옷. 펠록의 갑옷 제작 재료로도 사용된다.</v>
          </cell>
          <cell r="H719">
            <v>100000</v>
          </cell>
          <cell r="I719">
            <v>20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64</v>
          </cell>
          <cell r="O719">
            <v>1</v>
          </cell>
          <cell r="P719">
            <v>4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149</v>
          </cell>
          <cell r="V719">
            <v>0</v>
          </cell>
          <cell r="W719">
            <v>165</v>
          </cell>
          <cell r="X719">
            <v>0</v>
          </cell>
          <cell r="Y719">
            <v>0</v>
          </cell>
          <cell r="Z719">
            <v>115</v>
          </cell>
          <cell r="AA719">
            <v>1000</v>
          </cell>
          <cell r="AB719">
            <v>0</v>
          </cell>
          <cell r="AC719">
            <v>100</v>
          </cell>
          <cell r="AD719">
            <v>9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 t="str">
            <v>Item80533</v>
          </cell>
          <cell r="AM719">
            <v>1</v>
          </cell>
          <cell r="AN719">
            <v>0</v>
          </cell>
          <cell r="AO719">
            <v>1000</v>
          </cell>
          <cell r="AP719">
            <v>24</v>
          </cell>
          <cell r="AQ719">
            <v>8192</v>
          </cell>
        </row>
        <row r="720">
          <cell r="B720">
            <v>80534</v>
          </cell>
          <cell r="C720">
            <v>1</v>
          </cell>
          <cell r="D720">
            <v>180534</v>
          </cell>
          <cell r="E720">
            <v>280534</v>
          </cell>
          <cell r="F720" t="str">
            <v>펠록의 갑옷</v>
          </cell>
          <cell r="G720" t="str">
            <v>비공정 선장 펠록의 소지품. 비공정 습격 사건을 해결하고 얻는 전리품이다.</v>
          </cell>
          <cell r="H720">
            <v>150000</v>
          </cell>
          <cell r="I720">
            <v>20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64</v>
          </cell>
          <cell r="O720">
            <v>1</v>
          </cell>
          <cell r="P720">
            <v>5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372</v>
          </cell>
          <cell r="V720">
            <v>0</v>
          </cell>
          <cell r="W720">
            <v>412</v>
          </cell>
          <cell r="X720">
            <v>0</v>
          </cell>
          <cell r="Y720">
            <v>0</v>
          </cell>
          <cell r="Z720">
            <v>115</v>
          </cell>
          <cell r="AA720">
            <v>1200</v>
          </cell>
          <cell r="AB720">
            <v>0</v>
          </cell>
          <cell r="AC720">
            <v>100</v>
          </cell>
          <cell r="AD720">
            <v>12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 t="str">
            <v>Item80534</v>
          </cell>
          <cell r="AM720">
            <v>1</v>
          </cell>
          <cell r="AN720">
            <v>0</v>
          </cell>
          <cell r="AO720">
            <v>2000</v>
          </cell>
          <cell r="AP720">
            <v>16</v>
          </cell>
          <cell r="AQ720">
            <v>0</v>
          </cell>
        </row>
        <row r="721">
          <cell r="B721">
            <v>81000</v>
          </cell>
          <cell r="C721">
            <v>1</v>
          </cell>
          <cell r="D721">
            <v>181000</v>
          </cell>
          <cell r="E721">
            <v>281000</v>
          </cell>
          <cell r="F721" t="str">
            <v>고글</v>
          </cell>
          <cell r="G721" t="str">
            <v>격렬한 바람으로부터 눈을 보호할 수 있는 모자.</v>
          </cell>
          <cell r="H721">
            <v>10000</v>
          </cell>
          <cell r="I721">
            <v>20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128</v>
          </cell>
          <cell r="O721">
            <v>0</v>
          </cell>
          <cell r="P721">
            <v>1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21</v>
          </cell>
          <cell r="V721">
            <v>0</v>
          </cell>
          <cell r="W721">
            <v>21</v>
          </cell>
          <cell r="X721">
            <v>0</v>
          </cell>
          <cell r="Y721">
            <v>0</v>
          </cell>
          <cell r="Z721">
            <v>120</v>
          </cell>
          <cell r="AA721">
            <v>500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 t="str">
            <v>Item81000</v>
          </cell>
          <cell r="AM721">
            <v>0</v>
          </cell>
          <cell r="AN721">
            <v>0</v>
          </cell>
          <cell r="AO721">
            <v>500</v>
          </cell>
          <cell r="AP721">
            <v>8388608</v>
          </cell>
          <cell r="AQ721">
            <v>0</v>
          </cell>
        </row>
        <row r="722">
          <cell r="B722">
            <v>81001</v>
          </cell>
          <cell r="C722">
            <v>1</v>
          </cell>
          <cell r="D722">
            <v>181001</v>
          </cell>
          <cell r="E722">
            <v>281001</v>
          </cell>
          <cell r="F722" t="str">
            <v>낡은 헬름</v>
          </cell>
          <cell r="G722" t="str">
            <v>낡아서 닳아버린 헬름. 뿔투구 헬름, 해적 두건 제작 재료로도 사용된다.</v>
          </cell>
          <cell r="H722">
            <v>10000</v>
          </cell>
          <cell r="I722">
            <v>20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128</v>
          </cell>
          <cell r="O722">
            <v>0</v>
          </cell>
          <cell r="P722">
            <v>1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35</v>
          </cell>
          <cell r="V722">
            <v>0</v>
          </cell>
          <cell r="W722">
            <v>15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 t="str">
            <v>Item81001</v>
          </cell>
          <cell r="AM722">
            <v>0</v>
          </cell>
          <cell r="AN722">
            <v>0</v>
          </cell>
          <cell r="AO722">
            <v>500</v>
          </cell>
          <cell r="AP722">
            <v>8388616</v>
          </cell>
          <cell r="AQ722">
            <v>8192</v>
          </cell>
        </row>
        <row r="723">
          <cell r="B723">
            <v>81002</v>
          </cell>
          <cell r="C723">
            <v>1</v>
          </cell>
          <cell r="D723">
            <v>181002</v>
          </cell>
          <cell r="E723">
            <v>281002</v>
          </cell>
          <cell r="F723" t="str">
            <v>낡은 서클릿</v>
          </cell>
          <cell r="G723" t="str">
            <v>낡아서 닳아버린 서클릿. 마법 모자, 헌팅캡 제작 재료로도 사용된다.</v>
          </cell>
          <cell r="H723">
            <v>10000</v>
          </cell>
          <cell r="I723">
            <v>20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128</v>
          </cell>
          <cell r="O723">
            <v>0</v>
          </cell>
          <cell r="P723">
            <v>1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13</v>
          </cell>
          <cell r="V723">
            <v>0</v>
          </cell>
          <cell r="W723">
            <v>34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 t="str">
            <v>Item81002</v>
          </cell>
          <cell r="AM723">
            <v>0</v>
          </cell>
          <cell r="AN723">
            <v>0</v>
          </cell>
          <cell r="AO723">
            <v>500</v>
          </cell>
          <cell r="AP723">
            <v>8388616</v>
          </cell>
          <cell r="AQ723">
            <v>8192</v>
          </cell>
        </row>
        <row r="724">
          <cell r="B724">
            <v>81003</v>
          </cell>
          <cell r="C724">
            <v>1</v>
          </cell>
          <cell r="D724">
            <v>181003</v>
          </cell>
          <cell r="E724">
            <v>281003</v>
          </cell>
          <cell r="F724" t="str">
            <v>뿔투구 헬름</v>
          </cell>
          <cell r="G724" t="str">
            <v>뿔이 달려있는 단단한 투구. 위대한 전사만이 착용할 수 있다. 게브네이의 투구 제작 재료로도 사용된다.</v>
          </cell>
          <cell r="H724">
            <v>30000</v>
          </cell>
          <cell r="I724">
            <v>20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128</v>
          </cell>
          <cell r="O724">
            <v>0</v>
          </cell>
          <cell r="P724">
            <v>2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72</v>
          </cell>
          <cell r="V724">
            <v>0</v>
          </cell>
          <cell r="W724">
            <v>28</v>
          </cell>
          <cell r="X724">
            <v>0</v>
          </cell>
          <cell r="Y724">
            <v>0</v>
          </cell>
          <cell r="Z724">
            <v>125</v>
          </cell>
          <cell r="AA724">
            <v>350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 t="str">
            <v>Item81003</v>
          </cell>
          <cell r="AM724">
            <v>0</v>
          </cell>
          <cell r="AN724">
            <v>0</v>
          </cell>
          <cell r="AO724">
            <v>500</v>
          </cell>
          <cell r="AP724">
            <v>8388664</v>
          </cell>
          <cell r="AQ724">
            <v>8192</v>
          </cell>
        </row>
        <row r="725">
          <cell r="B725">
            <v>81004</v>
          </cell>
          <cell r="C725">
            <v>1</v>
          </cell>
          <cell r="D725">
            <v>181004</v>
          </cell>
          <cell r="E725">
            <v>281004</v>
          </cell>
          <cell r="F725" t="str">
            <v>마법 모자</v>
          </cell>
          <cell r="G725" t="str">
            <v>재능있는 마법사라면 누구나 탐을 낸다는 모자. 티아라 제작 재료로도 사용된다.</v>
          </cell>
          <cell r="H725">
            <v>30000</v>
          </cell>
          <cell r="I725">
            <v>20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128</v>
          </cell>
          <cell r="O725">
            <v>0</v>
          </cell>
          <cell r="P725">
            <v>2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25</v>
          </cell>
          <cell r="V725">
            <v>0</v>
          </cell>
          <cell r="W725">
            <v>69</v>
          </cell>
          <cell r="X725">
            <v>0</v>
          </cell>
          <cell r="Y725">
            <v>0</v>
          </cell>
          <cell r="Z725">
            <v>119</v>
          </cell>
          <cell r="AA725">
            <v>350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 t="str">
            <v>Item81004</v>
          </cell>
          <cell r="AM725">
            <v>0</v>
          </cell>
          <cell r="AN725">
            <v>0</v>
          </cell>
          <cell r="AO725">
            <v>500</v>
          </cell>
          <cell r="AP725">
            <v>8388664</v>
          </cell>
          <cell r="AQ725">
            <v>8192</v>
          </cell>
        </row>
        <row r="726">
          <cell r="B726">
            <v>81005</v>
          </cell>
          <cell r="C726">
            <v>1</v>
          </cell>
          <cell r="D726">
            <v>181005</v>
          </cell>
          <cell r="E726">
            <v>281005</v>
          </cell>
          <cell r="F726" t="str">
            <v>해적 두건</v>
          </cell>
          <cell r="G726" t="str">
            <v>바다의 해적들의 상징힌 해골이 그려져 있는 두건. 웨스턴 그레이스 제작 재료로도 사용된다.</v>
          </cell>
          <cell r="H726">
            <v>30000</v>
          </cell>
          <cell r="I726">
            <v>20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128</v>
          </cell>
          <cell r="O726">
            <v>0</v>
          </cell>
          <cell r="P726">
            <v>2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28</v>
          </cell>
          <cell r="V726">
            <v>0</v>
          </cell>
          <cell r="W726">
            <v>26</v>
          </cell>
          <cell r="X726">
            <v>0</v>
          </cell>
          <cell r="Y726">
            <v>0</v>
          </cell>
          <cell r="Z726">
            <v>120</v>
          </cell>
          <cell r="AA726">
            <v>350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 t="str">
            <v>Item81005</v>
          </cell>
          <cell r="AM726">
            <v>0</v>
          </cell>
          <cell r="AN726">
            <v>0</v>
          </cell>
          <cell r="AO726">
            <v>500</v>
          </cell>
          <cell r="AP726">
            <v>8388664</v>
          </cell>
          <cell r="AQ726">
            <v>8192</v>
          </cell>
        </row>
        <row r="727">
          <cell r="B727">
            <v>81006</v>
          </cell>
          <cell r="C727">
            <v>1</v>
          </cell>
          <cell r="D727">
            <v>181006</v>
          </cell>
          <cell r="E727">
            <v>281006</v>
          </cell>
          <cell r="F727" t="str">
            <v>헌팅캡</v>
          </cell>
          <cell r="G727" t="str">
            <v>사냥과 멋을 아는 이들만 사용한다고 알려진 모자. 로드 서클릿 제작 재료로도 사용된다.</v>
          </cell>
          <cell r="H727">
            <v>30000</v>
          </cell>
          <cell r="I727">
            <v>20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128</v>
          </cell>
          <cell r="O727">
            <v>0</v>
          </cell>
          <cell r="P727">
            <v>2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42</v>
          </cell>
          <cell r="V727">
            <v>0</v>
          </cell>
          <cell r="W727">
            <v>43</v>
          </cell>
          <cell r="X727">
            <v>0</v>
          </cell>
          <cell r="Y727">
            <v>0</v>
          </cell>
          <cell r="Z727">
            <v>127</v>
          </cell>
          <cell r="AA727">
            <v>350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 t="str">
            <v>Item81006</v>
          </cell>
          <cell r="AM727">
            <v>0</v>
          </cell>
          <cell r="AN727">
            <v>0</v>
          </cell>
          <cell r="AO727">
            <v>500</v>
          </cell>
          <cell r="AP727">
            <v>8388664</v>
          </cell>
          <cell r="AQ727">
            <v>8192</v>
          </cell>
        </row>
        <row r="728">
          <cell r="B728">
            <v>81007</v>
          </cell>
          <cell r="C728">
            <v>1</v>
          </cell>
          <cell r="D728">
            <v>181007</v>
          </cell>
          <cell r="E728">
            <v>281007</v>
          </cell>
          <cell r="F728" t="str">
            <v>게브네이의 투구</v>
          </cell>
          <cell r="G728" t="str">
            <v>무기를 주로 만들었던 게브네이의 몇 안되는 방어구 중 하나. 모리아네의 헬름, 본 헤드 제작 재료로도 사용된다.</v>
          </cell>
          <cell r="H728">
            <v>60000</v>
          </cell>
          <cell r="I728">
            <v>20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128</v>
          </cell>
          <cell r="O728">
            <v>0</v>
          </cell>
          <cell r="P728">
            <v>3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108</v>
          </cell>
          <cell r="V728">
            <v>0</v>
          </cell>
          <cell r="W728">
            <v>41</v>
          </cell>
          <cell r="X728">
            <v>0</v>
          </cell>
          <cell r="Y728">
            <v>0</v>
          </cell>
          <cell r="Z728">
            <v>125</v>
          </cell>
          <cell r="AA728">
            <v>400</v>
          </cell>
          <cell r="AB728">
            <v>0</v>
          </cell>
          <cell r="AC728">
            <v>103</v>
          </cell>
          <cell r="AD728">
            <v>8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 t="str">
            <v>Item81007</v>
          </cell>
          <cell r="AM728">
            <v>1</v>
          </cell>
          <cell r="AN728">
            <v>0</v>
          </cell>
          <cell r="AO728">
            <v>500</v>
          </cell>
          <cell r="AP728">
            <v>8388664</v>
          </cell>
          <cell r="AQ728">
            <v>8192</v>
          </cell>
        </row>
        <row r="729">
          <cell r="B729">
            <v>81008</v>
          </cell>
          <cell r="C729">
            <v>1</v>
          </cell>
          <cell r="D729">
            <v>181008</v>
          </cell>
          <cell r="E729">
            <v>281008</v>
          </cell>
          <cell r="F729" t="str">
            <v>티아라</v>
          </cell>
          <cell r="G729" t="str">
            <v>마법적인 청명함이 머리를 감싸와 머리가 맑아진다는 머리장식. 실버 티아라, 골드 티아라 제작 재료로도 사용된다.</v>
          </cell>
          <cell r="H729">
            <v>60000</v>
          </cell>
          <cell r="I729">
            <v>20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128</v>
          </cell>
          <cell r="O729">
            <v>0</v>
          </cell>
          <cell r="P729">
            <v>3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36</v>
          </cell>
          <cell r="V729">
            <v>0</v>
          </cell>
          <cell r="W729">
            <v>104</v>
          </cell>
          <cell r="X729">
            <v>0</v>
          </cell>
          <cell r="Y729">
            <v>0</v>
          </cell>
          <cell r="Z729">
            <v>119</v>
          </cell>
          <cell r="AA729">
            <v>400</v>
          </cell>
          <cell r="AB729">
            <v>0</v>
          </cell>
          <cell r="AC729">
            <v>104</v>
          </cell>
          <cell r="AD729">
            <v>8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 t="str">
            <v>Item81008</v>
          </cell>
          <cell r="AM729">
            <v>1</v>
          </cell>
          <cell r="AN729">
            <v>0</v>
          </cell>
          <cell r="AO729">
            <v>500</v>
          </cell>
          <cell r="AP729">
            <v>8388664</v>
          </cell>
          <cell r="AQ729">
            <v>8192</v>
          </cell>
        </row>
        <row r="730">
          <cell r="B730">
            <v>81009</v>
          </cell>
          <cell r="C730">
            <v>1</v>
          </cell>
          <cell r="D730">
            <v>181009</v>
          </cell>
          <cell r="E730">
            <v>281009</v>
          </cell>
          <cell r="F730" t="str">
            <v>웨스턴 그레이스</v>
          </cell>
          <cell r="G730" t="str">
            <v>서부의 풍미를 그대로 살린 카우보이 풍의 모자. 커세어, 메긴캡 제작 재료로도 사용된다.</v>
          </cell>
          <cell r="H730">
            <v>60000</v>
          </cell>
          <cell r="I730">
            <v>20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128</v>
          </cell>
          <cell r="O730">
            <v>0</v>
          </cell>
          <cell r="P730">
            <v>3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44</v>
          </cell>
          <cell r="V730">
            <v>0</v>
          </cell>
          <cell r="W730">
            <v>42</v>
          </cell>
          <cell r="X730">
            <v>0</v>
          </cell>
          <cell r="Y730">
            <v>0</v>
          </cell>
          <cell r="Z730">
            <v>120</v>
          </cell>
          <cell r="AA730">
            <v>400</v>
          </cell>
          <cell r="AB730">
            <v>0</v>
          </cell>
          <cell r="AC730">
            <v>106</v>
          </cell>
          <cell r="AD730">
            <v>8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 t="str">
            <v>Item81009</v>
          </cell>
          <cell r="AM730">
            <v>1</v>
          </cell>
          <cell r="AN730">
            <v>0</v>
          </cell>
          <cell r="AO730">
            <v>500</v>
          </cell>
          <cell r="AP730">
            <v>8388664</v>
          </cell>
          <cell r="AQ730">
            <v>8192</v>
          </cell>
        </row>
        <row r="731">
          <cell r="B731">
            <v>81010</v>
          </cell>
          <cell r="C731">
            <v>1</v>
          </cell>
          <cell r="D731">
            <v>181010</v>
          </cell>
          <cell r="E731">
            <v>281010</v>
          </cell>
          <cell r="F731" t="str">
            <v>로드 서클릿</v>
          </cell>
          <cell r="G731" t="str">
            <v>한 일족의 지도자급이나 쓰고 다닐 수 있음직한 서클릿. 울캡, 프리카의 서클릿 제작 재료로도 사용된다.</v>
          </cell>
          <cell r="H731">
            <v>60000</v>
          </cell>
          <cell r="I731">
            <v>20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128</v>
          </cell>
          <cell r="O731">
            <v>0</v>
          </cell>
          <cell r="P731">
            <v>3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64</v>
          </cell>
          <cell r="V731">
            <v>0</v>
          </cell>
          <cell r="W731">
            <v>66</v>
          </cell>
          <cell r="X731">
            <v>0</v>
          </cell>
          <cell r="Y731">
            <v>0</v>
          </cell>
          <cell r="Z731">
            <v>127</v>
          </cell>
          <cell r="AA731">
            <v>400</v>
          </cell>
          <cell r="AB731">
            <v>0</v>
          </cell>
          <cell r="AC731">
            <v>105</v>
          </cell>
          <cell r="AD731">
            <v>8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 t="str">
            <v>Item81010</v>
          </cell>
          <cell r="AM731">
            <v>1</v>
          </cell>
          <cell r="AN731">
            <v>0</v>
          </cell>
          <cell r="AO731">
            <v>500</v>
          </cell>
          <cell r="AP731">
            <v>8388664</v>
          </cell>
          <cell r="AQ731">
            <v>8192</v>
          </cell>
        </row>
        <row r="732">
          <cell r="B732">
            <v>81011</v>
          </cell>
          <cell r="C732">
            <v>1</v>
          </cell>
          <cell r="D732">
            <v>181011</v>
          </cell>
          <cell r="E732">
            <v>281011</v>
          </cell>
          <cell r="F732" t="str">
            <v>모리아네의 헬름</v>
          </cell>
          <cell r="G732" t="str">
            <v>전장의 여신들중 우두머리라고 할 수 있는 증표가 되는 투구. 룬 서클릿 제작 재료로도 사용된다.</v>
          </cell>
          <cell r="H732">
            <v>100000</v>
          </cell>
          <cell r="I732">
            <v>20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128</v>
          </cell>
          <cell r="O732">
            <v>0</v>
          </cell>
          <cell r="P732">
            <v>4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156</v>
          </cell>
          <cell r="V732">
            <v>0</v>
          </cell>
          <cell r="W732">
            <v>54</v>
          </cell>
          <cell r="X732">
            <v>0</v>
          </cell>
          <cell r="Y732">
            <v>0</v>
          </cell>
          <cell r="Z732">
            <v>125</v>
          </cell>
          <cell r="AA732">
            <v>450</v>
          </cell>
          <cell r="AB732">
            <v>0</v>
          </cell>
          <cell r="AC732">
            <v>103</v>
          </cell>
          <cell r="AD732">
            <v>12</v>
          </cell>
          <cell r="AE732">
            <v>0</v>
          </cell>
          <cell r="AF732">
            <v>106</v>
          </cell>
          <cell r="AG732">
            <v>12</v>
          </cell>
          <cell r="AH732">
            <v>0</v>
          </cell>
          <cell r="AI732">
            <v>116</v>
          </cell>
          <cell r="AJ732">
            <v>500</v>
          </cell>
          <cell r="AK732">
            <v>0</v>
          </cell>
          <cell r="AL732" t="str">
            <v>Item81011</v>
          </cell>
          <cell r="AM732">
            <v>1</v>
          </cell>
          <cell r="AN732">
            <v>0</v>
          </cell>
          <cell r="AO732">
            <v>1000</v>
          </cell>
          <cell r="AP732">
            <v>8388664</v>
          </cell>
          <cell r="AQ732">
            <v>8192</v>
          </cell>
        </row>
        <row r="733">
          <cell r="B733">
            <v>81012</v>
          </cell>
          <cell r="C733">
            <v>1</v>
          </cell>
          <cell r="D733">
            <v>181012</v>
          </cell>
          <cell r="E733">
            <v>281012</v>
          </cell>
          <cell r="F733" t="str">
            <v>본 헤드</v>
          </cell>
          <cell r="G733" t="str">
            <v>용의 뼈로 만든 머리 방어구. 너무 단단해서 쉽게 부서지지 않는다. 수호의 관 제작 재료로도 사용된다.</v>
          </cell>
          <cell r="H733">
            <v>100000</v>
          </cell>
          <cell r="I733">
            <v>20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128</v>
          </cell>
          <cell r="O733">
            <v>0</v>
          </cell>
          <cell r="P733">
            <v>4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144</v>
          </cell>
          <cell r="V733">
            <v>0</v>
          </cell>
          <cell r="W733">
            <v>66</v>
          </cell>
          <cell r="X733">
            <v>0</v>
          </cell>
          <cell r="Y733">
            <v>0</v>
          </cell>
          <cell r="Z733">
            <v>125</v>
          </cell>
          <cell r="AA733">
            <v>450</v>
          </cell>
          <cell r="AB733">
            <v>0</v>
          </cell>
          <cell r="AC733">
            <v>103</v>
          </cell>
          <cell r="AD733">
            <v>12</v>
          </cell>
          <cell r="AE733">
            <v>0</v>
          </cell>
          <cell r="AF733">
            <v>101</v>
          </cell>
          <cell r="AG733">
            <v>12</v>
          </cell>
          <cell r="AH733">
            <v>0</v>
          </cell>
          <cell r="AI733">
            <v>117</v>
          </cell>
          <cell r="AJ733">
            <v>1000</v>
          </cell>
          <cell r="AK733">
            <v>0</v>
          </cell>
          <cell r="AL733" t="str">
            <v>Item81012</v>
          </cell>
          <cell r="AM733">
            <v>1</v>
          </cell>
          <cell r="AN733">
            <v>0</v>
          </cell>
          <cell r="AO733">
            <v>1000</v>
          </cell>
          <cell r="AP733">
            <v>8388664</v>
          </cell>
          <cell r="AQ733">
            <v>8192</v>
          </cell>
        </row>
        <row r="734">
          <cell r="B734">
            <v>81013</v>
          </cell>
          <cell r="C734">
            <v>1</v>
          </cell>
          <cell r="D734">
            <v>181013</v>
          </cell>
          <cell r="E734">
            <v>281013</v>
          </cell>
          <cell r="F734" t="str">
            <v>실버 티아라</v>
          </cell>
          <cell r="G734" t="str">
            <v>은은하게 빛나는 은빛이 돋보이는 머리장식으로 중앙의 별이 포인트. 마력의 돌 모자 제작 재료로도 사용된다.</v>
          </cell>
          <cell r="H734">
            <v>100000</v>
          </cell>
          <cell r="I734">
            <v>20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128</v>
          </cell>
          <cell r="O734">
            <v>0</v>
          </cell>
          <cell r="P734">
            <v>4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48</v>
          </cell>
          <cell r="V734">
            <v>0</v>
          </cell>
          <cell r="W734">
            <v>150</v>
          </cell>
          <cell r="X734">
            <v>0</v>
          </cell>
          <cell r="Y734">
            <v>0</v>
          </cell>
          <cell r="Z734">
            <v>119</v>
          </cell>
          <cell r="AA734">
            <v>450</v>
          </cell>
          <cell r="AB734">
            <v>0</v>
          </cell>
          <cell r="AC734">
            <v>104</v>
          </cell>
          <cell r="AD734">
            <v>12</v>
          </cell>
          <cell r="AE734">
            <v>0</v>
          </cell>
          <cell r="AF734">
            <v>106</v>
          </cell>
          <cell r="AG734">
            <v>12</v>
          </cell>
          <cell r="AH734">
            <v>0</v>
          </cell>
          <cell r="AI734">
            <v>126</v>
          </cell>
          <cell r="AJ734">
            <v>200</v>
          </cell>
          <cell r="AK734">
            <v>0</v>
          </cell>
          <cell r="AL734" t="str">
            <v>Item81013</v>
          </cell>
          <cell r="AM734">
            <v>1</v>
          </cell>
          <cell r="AN734">
            <v>0</v>
          </cell>
          <cell r="AO734">
            <v>1000</v>
          </cell>
          <cell r="AP734">
            <v>8388664</v>
          </cell>
          <cell r="AQ734">
            <v>8192</v>
          </cell>
        </row>
        <row r="735">
          <cell r="B735">
            <v>81014</v>
          </cell>
          <cell r="C735">
            <v>1</v>
          </cell>
          <cell r="D735">
            <v>181014</v>
          </cell>
          <cell r="E735">
            <v>281014</v>
          </cell>
          <cell r="F735" t="str">
            <v>골드 티아라</v>
          </cell>
          <cell r="G735" t="str">
            <v>화려하게 빛나는 금빛이 돋보이는 머리장식으로 중앙의 별이 포인트. 바람의 속삭임 제작 재료로도 사용된다.</v>
          </cell>
          <cell r="H735">
            <v>100000</v>
          </cell>
          <cell r="I735">
            <v>20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128</v>
          </cell>
          <cell r="O735">
            <v>0</v>
          </cell>
          <cell r="P735">
            <v>4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60</v>
          </cell>
          <cell r="V735">
            <v>0</v>
          </cell>
          <cell r="W735">
            <v>138</v>
          </cell>
          <cell r="X735">
            <v>0</v>
          </cell>
          <cell r="Y735">
            <v>0</v>
          </cell>
          <cell r="Z735">
            <v>119</v>
          </cell>
          <cell r="AA735">
            <v>450</v>
          </cell>
          <cell r="AB735">
            <v>0</v>
          </cell>
          <cell r="AC735">
            <v>104</v>
          </cell>
          <cell r="AD735">
            <v>12</v>
          </cell>
          <cell r="AE735">
            <v>0</v>
          </cell>
          <cell r="AF735">
            <v>105</v>
          </cell>
          <cell r="AG735">
            <v>12</v>
          </cell>
          <cell r="AH735">
            <v>0</v>
          </cell>
          <cell r="AI735">
            <v>124</v>
          </cell>
          <cell r="AJ735">
            <v>200</v>
          </cell>
          <cell r="AK735">
            <v>0</v>
          </cell>
          <cell r="AL735" t="str">
            <v>Item81014</v>
          </cell>
          <cell r="AM735">
            <v>1</v>
          </cell>
          <cell r="AN735">
            <v>0</v>
          </cell>
          <cell r="AO735">
            <v>1000</v>
          </cell>
          <cell r="AP735">
            <v>8388664</v>
          </cell>
          <cell r="AQ735">
            <v>8192</v>
          </cell>
        </row>
        <row r="736">
          <cell r="B736">
            <v>81015</v>
          </cell>
          <cell r="C736">
            <v>1</v>
          </cell>
          <cell r="D736">
            <v>181015</v>
          </cell>
          <cell r="E736">
            <v>281015</v>
          </cell>
          <cell r="F736" t="str">
            <v>커세어</v>
          </cell>
          <cell r="G736" t="str">
            <v>해적 선장이 쓰는 커다란 모자. 뼈의 서클릿 제작 재료로도 사용된다.</v>
          </cell>
          <cell r="H736">
            <v>100000</v>
          </cell>
          <cell r="I736">
            <v>20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128</v>
          </cell>
          <cell r="O736">
            <v>0</v>
          </cell>
          <cell r="P736">
            <v>4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71</v>
          </cell>
          <cell r="V736">
            <v>0</v>
          </cell>
          <cell r="W736">
            <v>56</v>
          </cell>
          <cell r="X736">
            <v>0</v>
          </cell>
          <cell r="Y736">
            <v>0</v>
          </cell>
          <cell r="Z736">
            <v>120</v>
          </cell>
          <cell r="AA736">
            <v>450</v>
          </cell>
          <cell r="AB736">
            <v>0</v>
          </cell>
          <cell r="AC736">
            <v>106</v>
          </cell>
          <cell r="AD736">
            <v>12</v>
          </cell>
          <cell r="AE736">
            <v>0</v>
          </cell>
          <cell r="AF736">
            <v>103</v>
          </cell>
          <cell r="AG736">
            <v>12</v>
          </cell>
          <cell r="AH736">
            <v>0</v>
          </cell>
          <cell r="AI736">
            <v>118</v>
          </cell>
          <cell r="AJ736">
            <v>500</v>
          </cell>
          <cell r="AK736">
            <v>0</v>
          </cell>
          <cell r="AL736" t="str">
            <v>Item81015</v>
          </cell>
          <cell r="AM736">
            <v>1</v>
          </cell>
          <cell r="AN736">
            <v>0</v>
          </cell>
          <cell r="AO736">
            <v>1000</v>
          </cell>
          <cell r="AP736">
            <v>8388664</v>
          </cell>
          <cell r="AQ736">
            <v>8192</v>
          </cell>
        </row>
        <row r="737">
          <cell r="B737">
            <v>81016</v>
          </cell>
          <cell r="C737">
            <v>1</v>
          </cell>
          <cell r="D737">
            <v>181016</v>
          </cell>
          <cell r="E737">
            <v>281016</v>
          </cell>
          <cell r="F737" t="str">
            <v>메긴캡</v>
          </cell>
          <cell r="G737" t="str">
            <v>토르의 아들 마그니가 쓰던 모자. 그림자 공작 제작 재료로도 사용된다.</v>
          </cell>
          <cell r="H737">
            <v>100000</v>
          </cell>
          <cell r="I737">
            <v>20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128</v>
          </cell>
          <cell r="O737">
            <v>0</v>
          </cell>
          <cell r="P737">
            <v>4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59</v>
          </cell>
          <cell r="V737">
            <v>0</v>
          </cell>
          <cell r="W737">
            <v>68</v>
          </cell>
          <cell r="X737">
            <v>0</v>
          </cell>
          <cell r="Y737">
            <v>0</v>
          </cell>
          <cell r="Z737">
            <v>120</v>
          </cell>
          <cell r="AA737">
            <v>450</v>
          </cell>
          <cell r="AB737">
            <v>0</v>
          </cell>
          <cell r="AC737">
            <v>106</v>
          </cell>
          <cell r="AD737">
            <v>12</v>
          </cell>
          <cell r="AE737">
            <v>0</v>
          </cell>
          <cell r="AF737">
            <v>101</v>
          </cell>
          <cell r="AG737">
            <v>12</v>
          </cell>
          <cell r="AH737">
            <v>0</v>
          </cell>
          <cell r="AI737">
            <v>138</v>
          </cell>
          <cell r="AJ737">
            <v>500</v>
          </cell>
          <cell r="AK737">
            <v>8</v>
          </cell>
          <cell r="AL737" t="str">
            <v>Item81016</v>
          </cell>
          <cell r="AM737">
            <v>1</v>
          </cell>
          <cell r="AN737">
            <v>0</v>
          </cell>
          <cell r="AO737">
            <v>1000</v>
          </cell>
          <cell r="AP737">
            <v>8388664</v>
          </cell>
          <cell r="AQ737">
            <v>8192</v>
          </cell>
        </row>
        <row r="738">
          <cell r="B738">
            <v>81017</v>
          </cell>
          <cell r="C738">
            <v>1</v>
          </cell>
          <cell r="D738">
            <v>181017</v>
          </cell>
          <cell r="E738">
            <v>281017</v>
          </cell>
          <cell r="F738" t="str">
            <v>울캡</v>
          </cell>
          <cell r="G738" t="str">
            <v>수렵의 신 울르가 쓰던 사냥용 양털모자. 얼룩무늬 토끼후드 제작 재료로도 사용된다.</v>
          </cell>
          <cell r="H738">
            <v>100000</v>
          </cell>
          <cell r="I738">
            <v>20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128</v>
          </cell>
          <cell r="O738">
            <v>0</v>
          </cell>
          <cell r="P738">
            <v>4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97</v>
          </cell>
          <cell r="V738">
            <v>0</v>
          </cell>
          <cell r="W738">
            <v>88</v>
          </cell>
          <cell r="X738">
            <v>0</v>
          </cell>
          <cell r="Y738">
            <v>0</v>
          </cell>
          <cell r="Z738">
            <v>127</v>
          </cell>
          <cell r="AA738">
            <v>450</v>
          </cell>
          <cell r="AB738">
            <v>0</v>
          </cell>
          <cell r="AC738">
            <v>105</v>
          </cell>
          <cell r="AD738">
            <v>12</v>
          </cell>
          <cell r="AE738">
            <v>0</v>
          </cell>
          <cell r="AF738">
            <v>102</v>
          </cell>
          <cell r="AG738">
            <v>12</v>
          </cell>
          <cell r="AH738">
            <v>0</v>
          </cell>
          <cell r="AI738">
            <v>109</v>
          </cell>
          <cell r="AJ738">
            <v>0</v>
          </cell>
          <cell r="AK738">
            <v>200</v>
          </cell>
          <cell r="AL738" t="str">
            <v>Item81017</v>
          </cell>
          <cell r="AM738">
            <v>1</v>
          </cell>
          <cell r="AN738">
            <v>0</v>
          </cell>
          <cell r="AO738">
            <v>1000</v>
          </cell>
          <cell r="AP738">
            <v>8388664</v>
          </cell>
          <cell r="AQ738">
            <v>8192</v>
          </cell>
        </row>
        <row r="739">
          <cell r="B739">
            <v>81018</v>
          </cell>
          <cell r="C739">
            <v>1</v>
          </cell>
          <cell r="D739">
            <v>181018</v>
          </cell>
          <cell r="E739">
            <v>281018</v>
          </cell>
          <cell r="F739" t="str">
            <v>프리카의 서클릿</v>
          </cell>
          <cell r="G739" t="str">
            <v>발두르의 어머니 여신 프리그의 축복을 받은 서클릿. 빈사의 백조 제작 재료로도 사용된다.</v>
          </cell>
          <cell r="H739">
            <v>100000</v>
          </cell>
          <cell r="I739">
            <v>20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128</v>
          </cell>
          <cell r="O739">
            <v>0</v>
          </cell>
          <cell r="P739">
            <v>4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85</v>
          </cell>
          <cell r="V739">
            <v>0</v>
          </cell>
          <cell r="W739">
            <v>100</v>
          </cell>
          <cell r="X739">
            <v>0</v>
          </cell>
          <cell r="Y739">
            <v>0</v>
          </cell>
          <cell r="Z739">
            <v>127</v>
          </cell>
          <cell r="AA739">
            <v>450</v>
          </cell>
          <cell r="AB739">
            <v>0</v>
          </cell>
          <cell r="AC739">
            <v>105</v>
          </cell>
          <cell r="AD739">
            <v>12</v>
          </cell>
          <cell r="AE739">
            <v>0</v>
          </cell>
          <cell r="AF739">
            <v>106</v>
          </cell>
          <cell r="AG739">
            <v>12</v>
          </cell>
          <cell r="AH739">
            <v>0</v>
          </cell>
          <cell r="AI739">
            <v>110</v>
          </cell>
          <cell r="AJ739">
            <v>0</v>
          </cell>
          <cell r="AK739">
            <v>200</v>
          </cell>
          <cell r="AL739" t="str">
            <v>Item81018</v>
          </cell>
          <cell r="AM739">
            <v>1</v>
          </cell>
          <cell r="AN739">
            <v>0</v>
          </cell>
          <cell r="AO739">
            <v>1000</v>
          </cell>
          <cell r="AP739">
            <v>8388664</v>
          </cell>
          <cell r="AQ739">
            <v>8192</v>
          </cell>
        </row>
        <row r="740">
          <cell r="B740">
            <v>81019</v>
          </cell>
          <cell r="C740">
            <v>1</v>
          </cell>
          <cell r="D740">
            <v>181019</v>
          </cell>
          <cell r="E740">
            <v>281019</v>
          </cell>
          <cell r="F740" t="str">
            <v>여우 가면</v>
          </cell>
          <cell r="G740" t="str">
            <v>모 암살부대가 신분을 숨기기 위해 어굴에 착용한다고 알려진 가면.</v>
          </cell>
          <cell r="H740">
            <v>100000</v>
          </cell>
          <cell r="I740">
            <v>20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128</v>
          </cell>
          <cell r="O740">
            <v>0</v>
          </cell>
          <cell r="P740">
            <v>4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126</v>
          </cell>
          <cell r="V740">
            <v>0</v>
          </cell>
          <cell r="W740">
            <v>96</v>
          </cell>
          <cell r="X740">
            <v>0</v>
          </cell>
          <cell r="Y740">
            <v>0</v>
          </cell>
          <cell r="Z740">
            <v>102</v>
          </cell>
          <cell r="AA740">
            <v>18</v>
          </cell>
          <cell r="AB740">
            <v>0</v>
          </cell>
          <cell r="AC740">
            <v>106</v>
          </cell>
          <cell r="AD740">
            <v>18</v>
          </cell>
          <cell r="AE740">
            <v>0</v>
          </cell>
          <cell r="AF740">
            <v>120</v>
          </cell>
          <cell r="AG740">
            <v>900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 t="str">
            <v>Item81019</v>
          </cell>
          <cell r="AM740">
            <v>1</v>
          </cell>
          <cell r="AN740">
            <v>0</v>
          </cell>
          <cell r="AO740">
            <v>1000</v>
          </cell>
          <cell r="AP740">
            <v>40</v>
          </cell>
          <cell r="AQ740">
            <v>0</v>
          </cell>
        </row>
        <row r="741">
          <cell r="B741">
            <v>81020</v>
          </cell>
          <cell r="C741">
            <v>1</v>
          </cell>
          <cell r="D741">
            <v>181020</v>
          </cell>
          <cell r="E741">
            <v>281020</v>
          </cell>
          <cell r="F741" t="str">
            <v>발키리의 투구</v>
          </cell>
          <cell r="G741" t="str">
            <v>오딘을 섬기는 싸움의 처녀의 투구. 펼쳐진 날개를 상징하는 듯한 화려한 장식이 돋보인다.</v>
          </cell>
          <cell r="H741">
            <v>100000</v>
          </cell>
          <cell r="I741">
            <v>20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128</v>
          </cell>
          <cell r="O741">
            <v>0</v>
          </cell>
          <cell r="P741">
            <v>4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108</v>
          </cell>
          <cell r="V741">
            <v>0</v>
          </cell>
          <cell r="W741">
            <v>114</v>
          </cell>
          <cell r="X741">
            <v>0</v>
          </cell>
          <cell r="Y741">
            <v>0</v>
          </cell>
          <cell r="Z741">
            <v>123</v>
          </cell>
          <cell r="AA741">
            <v>400</v>
          </cell>
          <cell r="AB741">
            <v>0</v>
          </cell>
          <cell r="AC741">
            <v>133</v>
          </cell>
          <cell r="AD741">
            <v>1200</v>
          </cell>
          <cell r="AE741">
            <v>0</v>
          </cell>
          <cell r="AF741">
            <v>100</v>
          </cell>
          <cell r="AG741">
            <v>9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 t="str">
            <v>Item81020</v>
          </cell>
          <cell r="AM741">
            <v>1</v>
          </cell>
          <cell r="AN741">
            <v>0</v>
          </cell>
          <cell r="AO741">
            <v>1000</v>
          </cell>
          <cell r="AP741">
            <v>40</v>
          </cell>
          <cell r="AQ741">
            <v>0</v>
          </cell>
        </row>
        <row r="742">
          <cell r="B742">
            <v>81021</v>
          </cell>
          <cell r="C742">
            <v>1</v>
          </cell>
          <cell r="D742">
            <v>181021</v>
          </cell>
          <cell r="E742">
            <v>281021</v>
          </cell>
          <cell r="F742" t="str">
            <v>룬 서클릿</v>
          </cell>
          <cell r="G742" t="str">
            <v>룬 나이트의 복식에 맞추어 세공된 룬 마력을 지닌 서클릿.</v>
          </cell>
          <cell r="H742">
            <v>150000</v>
          </cell>
          <cell r="I742">
            <v>20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128</v>
          </cell>
          <cell r="O742">
            <v>0</v>
          </cell>
          <cell r="P742">
            <v>5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390</v>
          </cell>
          <cell r="V742">
            <v>0</v>
          </cell>
          <cell r="W742">
            <v>135</v>
          </cell>
          <cell r="X742">
            <v>0</v>
          </cell>
          <cell r="Y742">
            <v>0</v>
          </cell>
          <cell r="Z742">
            <v>125</v>
          </cell>
          <cell r="AA742">
            <v>500</v>
          </cell>
          <cell r="AB742">
            <v>0</v>
          </cell>
          <cell r="AC742">
            <v>103</v>
          </cell>
          <cell r="AD742">
            <v>16</v>
          </cell>
          <cell r="AE742">
            <v>0</v>
          </cell>
          <cell r="AF742">
            <v>106</v>
          </cell>
          <cell r="AG742">
            <v>16</v>
          </cell>
          <cell r="AH742">
            <v>0</v>
          </cell>
          <cell r="AI742">
            <v>116</v>
          </cell>
          <cell r="AJ742">
            <v>600</v>
          </cell>
          <cell r="AK742">
            <v>0</v>
          </cell>
          <cell r="AL742" t="str">
            <v>Item81021</v>
          </cell>
          <cell r="AM742">
            <v>1</v>
          </cell>
          <cell r="AN742">
            <v>0</v>
          </cell>
          <cell r="AO742">
            <v>2000</v>
          </cell>
          <cell r="AP742">
            <v>24</v>
          </cell>
          <cell r="AQ742">
            <v>0</v>
          </cell>
        </row>
        <row r="743">
          <cell r="B743">
            <v>81022</v>
          </cell>
          <cell r="C743">
            <v>1</v>
          </cell>
          <cell r="D743">
            <v>181022</v>
          </cell>
          <cell r="E743">
            <v>281022</v>
          </cell>
          <cell r="F743" t="str">
            <v>수호의 관</v>
          </cell>
          <cell r="G743" t="str">
            <v>지키는 일이 사명이었던 자들에게 수여된 관.</v>
          </cell>
          <cell r="H743">
            <v>150000</v>
          </cell>
          <cell r="I743">
            <v>20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128</v>
          </cell>
          <cell r="O743">
            <v>0</v>
          </cell>
          <cell r="P743">
            <v>5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360</v>
          </cell>
          <cell r="V743">
            <v>0</v>
          </cell>
          <cell r="W743">
            <v>165</v>
          </cell>
          <cell r="X743">
            <v>0</v>
          </cell>
          <cell r="Y743">
            <v>0</v>
          </cell>
          <cell r="Z743">
            <v>125</v>
          </cell>
          <cell r="AA743">
            <v>500</v>
          </cell>
          <cell r="AB743">
            <v>0</v>
          </cell>
          <cell r="AC743">
            <v>103</v>
          </cell>
          <cell r="AD743">
            <v>16</v>
          </cell>
          <cell r="AE743">
            <v>0</v>
          </cell>
          <cell r="AF743">
            <v>101</v>
          </cell>
          <cell r="AG743">
            <v>16</v>
          </cell>
          <cell r="AH743">
            <v>0</v>
          </cell>
          <cell r="AI743">
            <v>117</v>
          </cell>
          <cell r="AJ743">
            <v>1200</v>
          </cell>
          <cell r="AK743">
            <v>0</v>
          </cell>
          <cell r="AL743" t="str">
            <v>Item81022</v>
          </cell>
          <cell r="AM743">
            <v>1</v>
          </cell>
          <cell r="AN743">
            <v>0</v>
          </cell>
          <cell r="AO743">
            <v>2000</v>
          </cell>
          <cell r="AP743">
            <v>24</v>
          </cell>
          <cell r="AQ743">
            <v>0</v>
          </cell>
        </row>
        <row r="744">
          <cell r="B744">
            <v>81023</v>
          </cell>
          <cell r="C744">
            <v>1</v>
          </cell>
          <cell r="D744">
            <v>181023</v>
          </cell>
          <cell r="E744">
            <v>281023</v>
          </cell>
          <cell r="F744" t="str">
            <v>마력의 돌 모자</v>
          </cell>
          <cell r="G744" t="str">
            <v>강력한 마력이 보존된 이계의 광물로 장식된 모자.</v>
          </cell>
          <cell r="H744">
            <v>150000</v>
          </cell>
          <cell r="I744">
            <v>20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128</v>
          </cell>
          <cell r="O744">
            <v>0</v>
          </cell>
          <cell r="P744">
            <v>5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120</v>
          </cell>
          <cell r="V744">
            <v>0</v>
          </cell>
          <cell r="W744">
            <v>375</v>
          </cell>
          <cell r="X744">
            <v>0</v>
          </cell>
          <cell r="Y744">
            <v>0</v>
          </cell>
          <cell r="Z744">
            <v>119</v>
          </cell>
          <cell r="AA744">
            <v>500</v>
          </cell>
          <cell r="AB744">
            <v>0</v>
          </cell>
          <cell r="AC744">
            <v>104</v>
          </cell>
          <cell r="AD744">
            <v>16</v>
          </cell>
          <cell r="AE744">
            <v>0</v>
          </cell>
          <cell r="AF744">
            <v>106</v>
          </cell>
          <cell r="AG744">
            <v>16</v>
          </cell>
          <cell r="AH744">
            <v>0</v>
          </cell>
          <cell r="AI744">
            <v>126</v>
          </cell>
          <cell r="AJ744">
            <v>300</v>
          </cell>
          <cell r="AK744">
            <v>0</v>
          </cell>
          <cell r="AL744" t="str">
            <v>Item81023</v>
          </cell>
          <cell r="AM744">
            <v>1</v>
          </cell>
          <cell r="AN744">
            <v>0</v>
          </cell>
          <cell r="AO744">
            <v>2000</v>
          </cell>
          <cell r="AP744">
            <v>24</v>
          </cell>
          <cell r="AQ744">
            <v>0</v>
          </cell>
        </row>
        <row r="745">
          <cell r="B745">
            <v>81024</v>
          </cell>
          <cell r="C745">
            <v>1</v>
          </cell>
          <cell r="D745">
            <v>181024</v>
          </cell>
          <cell r="E745">
            <v>281024</v>
          </cell>
          <cell r="F745" t="str">
            <v>바람의 속삭임</v>
          </cell>
          <cell r="G745" t="str">
            <v>정령의 힘이 깃든 깃을 모아 만든 제례용 모자.</v>
          </cell>
          <cell r="H745">
            <v>150000</v>
          </cell>
          <cell r="I745">
            <v>20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128</v>
          </cell>
          <cell r="O745">
            <v>0</v>
          </cell>
          <cell r="P745">
            <v>5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150</v>
          </cell>
          <cell r="V745">
            <v>0</v>
          </cell>
          <cell r="W745">
            <v>345</v>
          </cell>
          <cell r="X745">
            <v>0</v>
          </cell>
          <cell r="Y745">
            <v>0</v>
          </cell>
          <cell r="Z745">
            <v>119</v>
          </cell>
          <cell r="AA745">
            <v>500</v>
          </cell>
          <cell r="AB745">
            <v>0</v>
          </cell>
          <cell r="AC745">
            <v>104</v>
          </cell>
          <cell r="AD745">
            <v>16</v>
          </cell>
          <cell r="AE745">
            <v>0</v>
          </cell>
          <cell r="AF745">
            <v>105</v>
          </cell>
          <cell r="AG745">
            <v>16</v>
          </cell>
          <cell r="AH745">
            <v>0</v>
          </cell>
          <cell r="AI745">
            <v>124</v>
          </cell>
          <cell r="AJ745">
            <v>300</v>
          </cell>
          <cell r="AK745">
            <v>0</v>
          </cell>
          <cell r="AL745" t="str">
            <v>Item81024</v>
          </cell>
          <cell r="AM745">
            <v>1</v>
          </cell>
          <cell r="AN745">
            <v>0</v>
          </cell>
          <cell r="AO745">
            <v>2000</v>
          </cell>
          <cell r="AP745">
            <v>24</v>
          </cell>
          <cell r="AQ745">
            <v>0</v>
          </cell>
        </row>
        <row r="746">
          <cell r="B746">
            <v>81025</v>
          </cell>
          <cell r="C746">
            <v>1</v>
          </cell>
          <cell r="D746">
            <v>181025</v>
          </cell>
          <cell r="E746">
            <v>281025</v>
          </cell>
          <cell r="F746" t="str">
            <v>뼈의 서클릿</v>
          </cell>
          <cell r="G746" t="str">
            <v>무언가의 뼈를 세공하여 만들어진 음산한 서클릿.</v>
          </cell>
          <cell r="H746">
            <v>150000</v>
          </cell>
          <cell r="I746">
            <v>20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128</v>
          </cell>
          <cell r="O746">
            <v>0</v>
          </cell>
          <cell r="P746">
            <v>5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177</v>
          </cell>
          <cell r="V746">
            <v>0</v>
          </cell>
          <cell r="W746">
            <v>141</v>
          </cell>
          <cell r="X746">
            <v>0</v>
          </cell>
          <cell r="Y746">
            <v>0</v>
          </cell>
          <cell r="Z746">
            <v>120</v>
          </cell>
          <cell r="AA746">
            <v>500</v>
          </cell>
          <cell r="AB746">
            <v>0</v>
          </cell>
          <cell r="AC746">
            <v>106</v>
          </cell>
          <cell r="AD746">
            <v>16</v>
          </cell>
          <cell r="AE746">
            <v>0</v>
          </cell>
          <cell r="AF746">
            <v>103</v>
          </cell>
          <cell r="AG746">
            <v>16</v>
          </cell>
          <cell r="AH746">
            <v>0</v>
          </cell>
          <cell r="AI746">
            <v>118</v>
          </cell>
          <cell r="AJ746">
            <v>600</v>
          </cell>
          <cell r="AK746">
            <v>0</v>
          </cell>
          <cell r="AL746" t="str">
            <v>Item81025</v>
          </cell>
          <cell r="AM746">
            <v>1</v>
          </cell>
          <cell r="AN746">
            <v>0</v>
          </cell>
          <cell r="AO746">
            <v>2000</v>
          </cell>
          <cell r="AP746">
            <v>24</v>
          </cell>
          <cell r="AQ746">
            <v>0</v>
          </cell>
        </row>
        <row r="747">
          <cell r="B747">
            <v>81026</v>
          </cell>
          <cell r="C747">
            <v>1</v>
          </cell>
          <cell r="D747">
            <v>181026</v>
          </cell>
          <cell r="E747">
            <v>281026</v>
          </cell>
          <cell r="F747" t="str">
            <v>그림자 공작</v>
          </cell>
          <cell r="G747" t="str">
            <v>그림자 공방에서 제작된 미니 크라운으로 디자이너 둠크의 회심작.</v>
          </cell>
          <cell r="H747">
            <v>150000</v>
          </cell>
          <cell r="I747">
            <v>20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128</v>
          </cell>
          <cell r="O747">
            <v>0</v>
          </cell>
          <cell r="P747">
            <v>5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147</v>
          </cell>
          <cell r="V747">
            <v>0</v>
          </cell>
          <cell r="W747">
            <v>171</v>
          </cell>
          <cell r="X747">
            <v>0</v>
          </cell>
          <cell r="Y747">
            <v>0</v>
          </cell>
          <cell r="Z747">
            <v>120</v>
          </cell>
          <cell r="AA747">
            <v>500</v>
          </cell>
          <cell r="AB747">
            <v>0</v>
          </cell>
          <cell r="AC747">
            <v>106</v>
          </cell>
          <cell r="AD747">
            <v>16</v>
          </cell>
          <cell r="AE747">
            <v>0</v>
          </cell>
          <cell r="AF747">
            <v>101</v>
          </cell>
          <cell r="AG747">
            <v>16</v>
          </cell>
          <cell r="AH747">
            <v>0</v>
          </cell>
          <cell r="AI747">
            <v>138</v>
          </cell>
          <cell r="AJ747">
            <v>600</v>
          </cell>
          <cell r="AK747">
            <v>8</v>
          </cell>
          <cell r="AL747" t="str">
            <v>Item81026</v>
          </cell>
          <cell r="AM747">
            <v>1</v>
          </cell>
          <cell r="AN747">
            <v>0</v>
          </cell>
          <cell r="AO747">
            <v>2000</v>
          </cell>
          <cell r="AP747">
            <v>24</v>
          </cell>
          <cell r="AQ747">
            <v>0</v>
          </cell>
        </row>
        <row r="748">
          <cell r="B748">
            <v>81027</v>
          </cell>
          <cell r="C748">
            <v>1</v>
          </cell>
          <cell r="D748">
            <v>181027</v>
          </cell>
          <cell r="E748">
            <v>281027</v>
          </cell>
          <cell r="F748" t="str">
            <v>얼룩무늬 토끼후드</v>
          </cell>
          <cell r="G748" t="str">
            <v>위장색으로 덮인 토끼 귀 모양 후드.</v>
          </cell>
          <cell r="H748">
            <v>150000</v>
          </cell>
          <cell r="I748">
            <v>20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128</v>
          </cell>
          <cell r="O748">
            <v>0</v>
          </cell>
          <cell r="P748">
            <v>5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243</v>
          </cell>
          <cell r="V748">
            <v>0</v>
          </cell>
          <cell r="W748">
            <v>219</v>
          </cell>
          <cell r="X748">
            <v>0</v>
          </cell>
          <cell r="Y748">
            <v>0</v>
          </cell>
          <cell r="Z748">
            <v>127</v>
          </cell>
          <cell r="AA748">
            <v>500</v>
          </cell>
          <cell r="AB748">
            <v>0</v>
          </cell>
          <cell r="AC748">
            <v>105</v>
          </cell>
          <cell r="AD748">
            <v>16</v>
          </cell>
          <cell r="AE748">
            <v>0</v>
          </cell>
          <cell r="AF748">
            <v>102</v>
          </cell>
          <cell r="AG748">
            <v>16</v>
          </cell>
          <cell r="AH748">
            <v>0</v>
          </cell>
          <cell r="AI748">
            <v>109</v>
          </cell>
          <cell r="AJ748">
            <v>0</v>
          </cell>
          <cell r="AK748">
            <v>300</v>
          </cell>
          <cell r="AL748" t="str">
            <v>Item81027</v>
          </cell>
          <cell r="AM748">
            <v>1</v>
          </cell>
          <cell r="AN748">
            <v>0</v>
          </cell>
          <cell r="AO748">
            <v>2000</v>
          </cell>
          <cell r="AP748">
            <v>24</v>
          </cell>
          <cell r="AQ748">
            <v>0</v>
          </cell>
        </row>
        <row r="749">
          <cell r="B749">
            <v>81028</v>
          </cell>
          <cell r="C749">
            <v>1</v>
          </cell>
          <cell r="D749">
            <v>181028</v>
          </cell>
          <cell r="E749">
            <v>281028</v>
          </cell>
          <cell r="F749" t="str">
            <v>빈사의 백조</v>
          </cell>
          <cell r="G749" t="str">
            <v>발레의 여주인공을 위한 아름다운 깃털 머리장식.</v>
          </cell>
          <cell r="H749">
            <v>150000</v>
          </cell>
          <cell r="I749">
            <v>20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128</v>
          </cell>
          <cell r="O749">
            <v>0</v>
          </cell>
          <cell r="P749">
            <v>5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213</v>
          </cell>
          <cell r="V749">
            <v>0</v>
          </cell>
          <cell r="W749">
            <v>249</v>
          </cell>
          <cell r="X749">
            <v>0</v>
          </cell>
          <cell r="Y749">
            <v>0</v>
          </cell>
          <cell r="Z749">
            <v>127</v>
          </cell>
          <cell r="AA749">
            <v>500</v>
          </cell>
          <cell r="AB749">
            <v>0</v>
          </cell>
          <cell r="AC749">
            <v>105</v>
          </cell>
          <cell r="AD749">
            <v>16</v>
          </cell>
          <cell r="AE749">
            <v>0</v>
          </cell>
          <cell r="AF749">
            <v>106</v>
          </cell>
          <cell r="AG749">
            <v>16</v>
          </cell>
          <cell r="AH749">
            <v>0</v>
          </cell>
          <cell r="AI749">
            <v>110</v>
          </cell>
          <cell r="AJ749">
            <v>0</v>
          </cell>
          <cell r="AK749">
            <v>300</v>
          </cell>
          <cell r="AL749" t="str">
            <v>Item81028</v>
          </cell>
          <cell r="AM749">
            <v>1</v>
          </cell>
          <cell r="AN749">
            <v>0</v>
          </cell>
          <cell r="AO749">
            <v>2000</v>
          </cell>
          <cell r="AP749">
            <v>24</v>
          </cell>
          <cell r="AQ749">
            <v>0</v>
          </cell>
        </row>
        <row r="750">
          <cell r="B750">
            <v>81029</v>
          </cell>
          <cell r="C750">
            <v>1</v>
          </cell>
          <cell r="D750">
            <v>181029</v>
          </cell>
          <cell r="E750">
            <v>281029</v>
          </cell>
          <cell r="F750" t="str">
            <v>고대의 금장식</v>
          </cell>
          <cell r="G750" t="str">
            <v>고대 마력이 깃든 화려한 금장식.</v>
          </cell>
          <cell r="H750">
            <v>150000</v>
          </cell>
          <cell r="I750">
            <v>20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128</v>
          </cell>
          <cell r="O750">
            <v>0</v>
          </cell>
          <cell r="P750">
            <v>5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273</v>
          </cell>
          <cell r="V750">
            <v>0</v>
          </cell>
          <cell r="W750">
            <v>333</v>
          </cell>
          <cell r="X750">
            <v>0</v>
          </cell>
          <cell r="Y750">
            <v>0</v>
          </cell>
          <cell r="Z750">
            <v>109</v>
          </cell>
          <cell r="AA750">
            <v>0</v>
          </cell>
          <cell r="AB750">
            <v>700</v>
          </cell>
          <cell r="AC750">
            <v>110</v>
          </cell>
          <cell r="AD750">
            <v>0</v>
          </cell>
          <cell r="AE750">
            <v>700</v>
          </cell>
          <cell r="AF750">
            <v>100</v>
          </cell>
          <cell r="AG750">
            <v>12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 t="str">
            <v>Item81029</v>
          </cell>
          <cell r="AM750">
            <v>1</v>
          </cell>
          <cell r="AN750">
            <v>0</v>
          </cell>
          <cell r="AO750">
            <v>2000</v>
          </cell>
          <cell r="AP750">
            <v>24</v>
          </cell>
          <cell r="AQ750">
            <v>0</v>
          </cell>
        </row>
        <row r="751">
          <cell r="B751">
            <v>81030</v>
          </cell>
          <cell r="C751">
            <v>1</v>
          </cell>
          <cell r="D751">
            <v>181030</v>
          </cell>
          <cell r="E751">
            <v>281030</v>
          </cell>
          <cell r="F751" t="str">
            <v>거신뱀의 숨결</v>
          </cell>
          <cell r="G751" t="str">
            <v>거신뱀이 뿜고 있는 불을 형상화한 모형. 끼고 있는 것만으로도 거신뱀이 된 느낌이 든다.</v>
          </cell>
          <cell r="H751">
            <v>150000</v>
          </cell>
          <cell r="I751">
            <v>20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128</v>
          </cell>
          <cell r="O751">
            <v>0</v>
          </cell>
          <cell r="P751">
            <v>5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327</v>
          </cell>
          <cell r="V751">
            <v>0</v>
          </cell>
          <cell r="W751">
            <v>297</v>
          </cell>
          <cell r="X751">
            <v>0</v>
          </cell>
          <cell r="Y751">
            <v>0</v>
          </cell>
          <cell r="Z751">
            <v>137</v>
          </cell>
          <cell r="AA751">
            <v>300</v>
          </cell>
          <cell r="AB751">
            <v>0</v>
          </cell>
          <cell r="AC751">
            <v>138</v>
          </cell>
          <cell r="AD751">
            <v>300</v>
          </cell>
          <cell r="AE751">
            <v>2</v>
          </cell>
          <cell r="AF751">
            <v>140</v>
          </cell>
          <cell r="AG751">
            <v>300</v>
          </cell>
          <cell r="AH751">
            <v>2</v>
          </cell>
          <cell r="AI751">
            <v>0</v>
          </cell>
          <cell r="AJ751">
            <v>0</v>
          </cell>
          <cell r="AK751">
            <v>0</v>
          </cell>
          <cell r="AL751" t="str">
            <v>Item81030</v>
          </cell>
          <cell r="AM751">
            <v>1</v>
          </cell>
          <cell r="AN751">
            <v>0</v>
          </cell>
          <cell r="AO751">
            <v>2000</v>
          </cell>
          <cell r="AP751">
            <v>24</v>
          </cell>
          <cell r="AQ751">
            <v>0</v>
          </cell>
        </row>
        <row r="752">
          <cell r="B752">
            <v>81033</v>
          </cell>
          <cell r="C752">
            <v>1</v>
          </cell>
          <cell r="D752">
            <v>181033</v>
          </cell>
          <cell r="E752">
            <v>281033</v>
          </cell>
          <cell r="F752" t="str">
            <v>비공정 모자</v>
          </cell>
          <cell r="G752" t="str">
            <v>비공정을 타고 오가는 여행자가 사용하던 모자. 펠록의 갑옷 제작 재료로도 사용된다.</v>
          </cell>
          <cell r="H752">
            <v>100000</v>
          </cell>
          <cell r="I752">
            <v>20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128</v>
          </cell>
          <cell r="O752">
            <v>0</v>
          </cell>
          <cell r="P752">
            <v>4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112</v>
          </cell>
          <cell r="V752">
            <v>0</v>
          </cell>
          <cell r="W752">
            <v>124</v>
          </cell>
          <cell r="X752">
            <v>0</v>
          </cell>
          <cell r="Y752">
            <v>0</v>
          </cell>
          <cell r="Z752">
            <v>121</v>
          </cell>
          <cell r="AA752">
            <v>650</v>
          </cell>
          <cell r="AB752">
            <v>0</v>
          </cell>
          <cell r="AC752">
            <v>100</v>
          </cell>
          <cell r="AD752">
            <v>9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 t="str">
            <v>Item81033</v>
          </cell>
          <cell r="AM752">
            <v>1</v>
          </cell>
          <cell r="AN752">
            <v>0</v>
          </cell>
          <cell r="AO752">
            <v>1000</v>
          </cell>
          <cell r="AP752">
            <v>24</v>
          </cell>
          <cell r="AQ752">
            <v>8192</v>
          </cell>
        </row>
        <row r="753">
          <cell r="B753">
            <v>81034</v>
          </cell>
          <cell r="C753">
            <v>1</v>
          </cell>
          <cell r="D753">
            <v>181034</v>
          </cell>
          <cell r="E753">
            <v>281034</v>
          </cell>
          <cell r="F753" t="str">
            <v>펠록의 모자</v>
          </cell>
          <cell r="G753" t="str">
            <v>비공정 선장 펠록의 소지품. 비공정 습격 사건을 해결하고 얻는 전리품이다.</v>
          </cell>
          <cell r="H753">
            <v>150000</v>
          </cell>
          <cell r="I753">
            <v>20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128</v>
          </cell>
          <cell r="O753">
            <v>0</v>
          </cell>
          <cell r="P753">
            <v>5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279</v>
          </cell>
          <cell r="V753">
            <v>0</v>
          </cell>
          <cell r="W753">
            <v>309</v>
          </cell>
          <cell r="X753">
            <v>0</v>
          </cell>
          <cell r="Y753">
            <v>0</v>
          </cell>
          <cell r="Z753">
            <v>121</v>
          </cell>
          <cell r="AA753">
            <v>750</v>
          </cell>
          <cell r="AB753">
            <v>0</v>
          </cell>
          <cell r="AC753">
            <v>100</v>
          </cell>
          <cell r="AD753">
            <v>12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 t="str">
            <v>Item81034</v>
          </cell>
          <cell r="AM753">
            <v>1</v>
          </cell>
          <cell r="AN753">
            <v>0</v>
          </cell>
          <cell r="AO753">
            <v>2000</v>
          </cell>
          <cell r="AP753">
            <v>16</v>
          </cell>
          <cell r="AQ753">
            <v>0</v>
          </cell>
        </row>
        <row r="754">
          <cell r="B754">
            <v>81501</v>
          </cell>
          <cell r="C754">
            <v>1</v>
          </cell>
          <cell r="D754">
            <v>181501</v>
          </cell>
          <cell r="E754">
            <v>281501</v>
          </cell>
          <cell r="F754" t="str">
            <v>낡은 망토</v>
          </cell>
          <cell r="G754" t="str">
            <v>낡아서 닳아버린 망토. 황야의 망토 제작 재료로도 사용된다.</v>
          </cell>
          <cell r="H754">
            <v>10000</v>
          </cell>
          <cell r="I754">
            <v>20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256</v>
          </cell>
          <cell r="O754">
            <v>0</v>
          </cell>
          <cell r="P754">
            <v>1</v>
          </cell>
          <cell r="Q754">
            <v>2</v>
          </cell>
          <cell r="R754">
            <v>0</v>
          </cell>
          <cell r="S754">
            <v>2</v>
          </cell>
          <cell r="T754">
            <v>0</v>
          </cell>
          <cell r="U754">
            <v>6</v>
          </cell>
          <cell r="V754">
            <v>0</v>
          </cell>
          <cell r="W754">
            <v>7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  <cell r="AL754" t="str">
            <v>Item81501</v>
          </cell>
          <cell r="AM754">
            <v>0</v>
          </cell>
          <cell r="AN754">
            <v>0</v>
          </cell>
          <cell r="AO754">
            <v>500</v>
          </cell>
          <cell r="AP754">
            <v>8388616</v>
          </cell>
          <cell r="AQ754">
            <v>8192</v>
          </cell>
        </row>
        <row r="755">
          <cell r="B755">
            <v>81502</v>
          </cell>
          <cell r="C755">
            <v>1</v>
          </cell>
          <cell r="D755">
            <v>181502</v>
          </cell>
          <cell r="E755">
            <v>281502</v>
          </cell>
          <cell r="F755" t="str">
            <v>황야의 망토</v>
          </cell>
          <cell r="G755" t="str">
            <v>황야의 방랑자들이 입던 망토. 옛 영주의 망토, 생존의 망토 제작 재료로도 사용된다.</v>
          </cell>
          <cell r="H755">
            <v>30000</v>
          </cell>
          <cell r="I755">
            <v>20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256</v>
          </cell>
          <cell r="O755">
            <v>0</v>
          </cell>
          <cell r="P755">
            <v>2</v>
          </cell>
          <cell r="Q755">
            <v>4</v>
          </cell>
          <cell r="R755">
            <v>0</v>
          </cell>
          <cell r="S755">
            <v>5</v>
          </cell>
          <cell r="T755">
            <v>0</v>
          </cell>
          <cell r="U755">
            <v>13</v>
          </cell>
          <cell r="V755">
            <v>0</v>
          </cell>
          <cell r="W755">
            <v>15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 t="str">
            <v>Item81502</v>
          </cell>
          <cell r="AM755">
            <v>0</v>
          </cell>
          <cell r="AN755">
            <v>0</v>
          </cell>
          <cell r="AO755">
            <v>500</v>
          </cell>
          <cell r="AP755">
            <v>8388664</v>
          </cell>
          <cell r="AQ755">
            <v>8192</v>
          </cell>
        </row>
        <row r="756">
          <cell r="B756">
            <v>81503</v>
          </cell>
          <cell r="C756">
            <v>1</v>
          </cell>
          <cell r="D756">
            <v>181503</v>
          </cell>
          <cell r="E756">
            <v>281503</v>
          </cell>
          <cell r="F756" t="str">
            <v>옛 영주의 망토</v>
          </cell>
          <cell r="G756" t="str">
            <v>옜날 한 고을의 유명한 영주가 입고 다녔던 망토. 모리아네의 망토, 매의 날개옷 제작 재료로도 사용된다.</v>
          </cell>
          <cell r="H756">
            <v>60000</v>
          </cell>
          <cell r="I756">
            <v>20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256</v>
          </cell>
          <cell r="O756">
            <v>0</v>
          </cell>
          <cell r="P756">
            <v>3</v>
          </cell>
          <cell r="Q756">
            <v>15</v>
          </cell>
          <cell r="R756">
            <v>0</v>
          </cell>
          <cell r="S756">
            <v>18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102</v>
          </cell>
          <cell r="AA756">
            <v>6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 t="str">
            <v>Item81503</v>
          </cell>
          <cell r="AM756">
            <v>1</v>
          </cell>
          <cell r="AN756">
            <v>0</v>
          </cell>
          <cell r="AO756">
            <v>500</v>
          </cell>
          <cell r="AP756">
            <v>8388664</v>
          </cell>
          <cell r="AQ756">
            <v>8192</v>
          </cell>
        </row>
        <row r="757">
          <cell r="B757">
            <v>81504</v>
          </cell>
          <cell r="C757">
            <v>1</v>
          </cell>
          <cell r="D757">
            <v>181504</v>
          </cell>
          <cell r="E757">
            <v>281504</v>
          </cell>
          <cell r="F757" t="str">
            <v>생존의 망토</v>
          </cell>
          <cell r="G757" t="str">
            <v>어떤 상황에서도 생존할 수 있는 가능성을 높여주는 망토. 미스릴 마법 망토, 울프헤딘 제작 재료로도 사용된다.</v>
          </cell>
          <cell r="H757">
            <v>60000</v>
          </cell>
          <cell r="I757">
            <v>20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256</v>
          </cell>
          <cell r="O757">
            <v>0</v>
          </cell>
          <cell r="P757">
            <v>3</v>
          </cell>
          <cell r="Q757">
            <v>8</v>
          </cell>
          <cell r="R757">
            <v>0</v>
          </cell>
          <cell r="S757">
            <v>9</v>
          </cell>
          <cell r="T757">
            <v>0</v>
          </cell>
          <cell r="U757">
            <v>20</v>
          </cell>
          <cell r="V757">
            <v>0</v>
          </cell>
          <cell r="W757">
            <v>23</v>
          </cell>
          <cell r="X757">
            <v>0</v>
          </cell>
          <cell r="Y757">
            <v>0</v>
          </cell>
          <cell r="Z757">
            <v>103</v>
          </cell>
          <cell r="AA757">
            <v>6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 t="str">
            <v>Item81504</v>
          </cell>
          <cell r="AM757">
            <v>1</v>
          </cell>
          <cell r="AN757">
            <v>0</v>
          </cell>
          <cell r="AO757">
            <v>500</v>
          </cell>
          <cell r="AP757">
            <v>8388664</v>
          </cell>
          <cell r="AQ757">
            <v>8192</v>
          </cell>
        </row>
        <row r="758">
          <cell r="B758">
            <v>81505</v>
          </cell>
          <cell r="C758">
            <v>1</v>
          </cell>
          <cell r="D758">
            <v>181505</v>
          </cell>
          <cell r="E758">
            <v>281505</v>
          </cell>
          <cell r="F758" t="str">
            <v>모리아네의 망토</v>
          </cell>
          <cell r="G758" t="str">
            <v>잿빛 까마귀의 화신 모리아네의 권능이 깃든 망토. 페오즈의 망토, 우르의 망토 제작 재료로도 사용된다.</v>
          </cell>
          <cell r="H758">
            <v>100000</v>
          </cell>
          <cell r="I758">
            <v>20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256</v>
          </cell>
          <cell r="O758">
            <v>0</v>
          </cell>
          <cell r="P758">
            <v>4</v>
          </cell>
          <cell r="Q758">
            <v>38</v>
          </cell>
          <cell r="R758">
            <v>0</v>
          </cell>
          <cell r="S758">
            <v>11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102</v>
          </cell>
          <cell r="AA758">
            <v>9</v>
          </cell>
          <cell r="AB758">
            <v>0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0</v>
          </cell>
          <cell r="AI758">
            <v>0</v>
          </cell>
          <cell r="AJ758">
            <v>0</v>
          </cell>
          <cell r="AK758">
            <v>0</v>
          </cell>
          <cell r="AL758" t="str">
            <v>Item81505</v>
          </cell>
          <cell r="AM758">
            <v>1</v>
          </cell>
          <cell r="AN758">
            <v>0</v>
          </cell>
          <cell r="AO758">
            <v>1000</v>
          </cell>
          <cell r="AP758">
            <v>8388664</v>
          </cell>
          <cell r="AQ758">
            <v>8192</v>
          </cell>
        </row>
        <row r="759">
          <cell r="B759">
            <v>81506</v>
          </cell>
          <cell r="C759">
            <v>1</v>
          </cell>
          <cell r="D759">
            <v>181506</v>
          </cell>
          <cell r="E759">
            <v>281506</v>
          </cell>
          <cell r="F759" t="str">
            <v>미스릴 마법망토</v>
          </cell>
          <cell r="G759" t="str">
            <v>마법 보호의 주문이 걸려있는 신비로운 망토. 대행자의 껍질조각, 원소의 망토 제작 재료로도 사용된다.</v>
          </cell>
          <cell r="H759">
            <v>100000</v>
          </cell>
          <cell r="I759">
            <v>20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256</v>
          </cell>
          <cell r="O759">
            <v>0</v>
          </cell>
          <cell r="P759">
            <v>4</v>
          </cell>
          <cell r="Q759">
            <v>15</v>
          </cell>
          <cell r="R759">
            <v>0</v>
          </cell>
          <cell r="S759">
            <v>26</v>
          </cell>
          <cell r="T759">
            <v>0</v>
          </cell>
          <cell r="U759">
            <v>6</v>
          </cell>
          <cell r="V759">
            <v>0</v>
          </cell>
          <cell r="W759">
            <v>49</v>
          </cell>
          <cell r="X759">
            <v>0</v>
          </cell>
          <cell r="Y759">
            <v>0</v>
          </cell>
          <cell r="Z759">
            <v>103</v>
          </cell>
          <cell r="AA759">
            <v>9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 t="str">
            <v>Item81506</v>
          </cell>
          <cell r="AM759">
            <v>1</v>
          </cell>
          <cell r="AN759">
            <v>0</v>
          </cell>
          <cell r="AO759">
            <v>1000</v>
          </cell>
          <cell r="AP759">
            <v>8388664</v>
          </cell>
          <cell r="AQ759">
            <v>8192</v>
          </cell>
        </row>
        <row r="760">
          <cell r="B760">
            <v>81507</v>
          </cell>
          <cell r="C760">
            <v>1</v>
          </cell>
          <cell r="D760">
            <v>181507</v>
          </cell>
          <cell r="E760">
            <v>281507</v>
          </cell>
          <cell r="F760" t="str">
            <v>울프헤딘</v>
          </cell>
          <cell r="G760" t="str">
            <v>보호의 주문이 걸려있는 신비의 망토. 사바흐의 후드, 나브의 후드 제작 재료로도 사용된다.</v>
          </cell>
          <cell r="H760">
            <v>100000</v>
          </cell>
          <cell r="I760">
            <v>20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256</v>
          </cell>
          <cell r="O760">
            <v>0</v>
          </cell>
          <cell r="P760">
            <v>4</v>
          </cell>
          <cell r="Q760">
            <v>23</v>
          </cell>
          <cell r="R760">
            <v>0</v>
          </cell>
          <cell r="S760">
            <v>19</v>
          </cell>
          <cell r="T760">
            <v>0</v>
          </cell>
          <cell r="U760">
            <v>48</v>
          </cell>
          <cell r="V760">
            <v>0</v>
          </cell>
          <cell r="W760">
            <v>7</v>
          </cell>
          <cell r="X760">
            <v>0</v>
          </cell>
          <cell r="Y760">
            <v>0</v>
          </cell>
          <cell r="Z760">
            <v>103</v>
          </cell>
          <cell r="AA760">
            <v>9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 t="str">
            <v>Item81507</v>
          </cell>
          <cell r="AM760">
            <v>1</v>
          </cell>
          <cell r="AN760">
            <v>0</v>
          </cell>
          <cell r="AO760">
            <v>1000</v>
          </cell>
          <cell r="AP760">
            <v>8388664</v>
          </cell>
          <cell r="AQ760">
            <v>8192</v>
          </cell>
        </row>
        <row r="761">
          <cell r="B761">
            <v>81508</v>
          </cell>
          <cell r="C761">
            <v>1</v>
          </cell>
          <cell r="D761">
            <v>181508</v>
          </cell>
          <cell r="E761">
            <v>281508</v>
          </cell>
          <cell r="F761" t="str">
            <v>매의 날개옷</v>
          </cell>
          <cell r="G761" t="str">
            <v>뇨르드의 딸 프레이야가 로키에게 빌려주곤 했던 머플러. 흰날개의 망토, 검은날개의 망토 제작 재료로도 사용된다.</v>
          </cell>
          <cell r="H761">
            <v>100000</v>
          </cell>
          <cell r="I761">
            <v>20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256</v>
          </cell>
          <cell r="O761">
            <v>0</v>
          </cell>
          <cell r="P761">
            <v>4</v>
          </cell>
          <cell r="Q761">
            <v>9</v>
          </cell>
          <cell r="R761">
            <v>0</v>
          </cell>
          <cell r="S761">
            <v>45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102</v>
          </cell>
          <cell r="AA761">
            <v>9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 t="str">
            <v>Item81508</v>
          </cell>
          <cell r="AM761">
            <v>1</v>
          </cell>
          <cell r="AN761">
            <v>0</v>
          </cell>
          <cell r="AO761">
            <v>1000</v>
          </cell>
          <cell r="AP761">
            <v>8388664</v>
          </cell>
          <cell r="AQ761">
            <v>8192</v>
          </cell>
        </row>
        <row r="762">
          <cell r="B762">
            <v>81509</v>
          </cell>
          <cell r="C762">
            <v>1</v>
          </cell>
          <cell r="D762">
            <v>181509</v>
          </cell>
          <cell r="E762">
            <v>281509</v>
          </cell>
          <cell r="F762" t="str">
            <v>발리의 망토</v>
          </cell>
          <cell r="G762" t="str">
            <v>오딘의 아들중 하나인 발리가 쓰던 망토.</v>
          </cell>
          <cell r="H762">
            <v>100000</v>
          </cell>
          <cell r="I762">
            <v>20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256</v>
          </cell>
          <cell r="O762">
            <v>0</v>
          </cell>
          <cell r="P762">
            <v>4</v>
          </cell>
          <cell r="Q762">
            <v>30</v>
          </cell>
          <cell r="R762">
            <v>0</v>
          </cell>
          <cell r="S762">
            <v>19</v>
          </cell>
          <cell r="T762">
            <v>0</v>
          </cell>
          <cell r="U762">
            <v>28</v>
          </cell>
          <cell r="V762">
            <v>0</v>
          </cell>
          <cell r="W762">
            <v>21</v>
          </cell>
          <cell r="X762">
            <v>0</v>
          </cell>
          <cell r="Y762">
            <v>0</v>
          </cell>
          <cell r="Z762">
            <v>140</v>
          </cell>
          <cell r="AA762">
            <v>900</v>
          </cell>
          <cell r="AB762">
            <v>1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 t="str">
            <v>Item81509</v>
          </cell>
          <cell r="AM762">
            <v>1</v>
          </cell>
          <cell r="AN762">
            <v>0</v>
          </cell>
          <cell r="AO762">
            <v>1000</v>
          </cell>
          <cell r="AP762">
            <v>40</v>
          </cell>
          <cell r="AQ762">
            <v>0</v>
          </cell>
        </row>
        <row r="763">
          <cell r="B763">
            <v>81510</v>
          </cell>
          <cell r="C763">
            <v>1</v>
          </cell>
          <cell r="D763">
            <v>181510</v>
          </cell>
          <cell r="E763">
            <v>281510</v>
          </cell>
          <cell r="F763" t="str">
            <v>발키리의 망토</v>
          </cell>
          <cell r="G763" t="str">
            <v>오딘을 섬기는 싸움의 처녀의 망토로 화려하며 가볍다.</v>
          </cell>
          <cell r="H763">
            <v>100000</v>
          </cell>
          <cell r="I763">
            <v>20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256</v>
          </cell>
          <cell r="O763">
            <v>0</v>
          </cell>
          <cell r="P763">
            <v>4</v>
          </cell>
          <cell r="Q763">
            <v>17</v>
          </cell>
          <cell r="R763">
            <v>0</v>
          </cell>
          <cell r="S763">
            <v>38</v>
          </cell>
          <cell r="T763">
            <v>0</v>
          </cell>
          <cell r="U763">
            <v>20</v>
          </cell>
          <cell r="V763">
            <v>0</v>
          </cell>
          <cell r="W763">
            <v>29</v>
          </cell>
          <cell r="X763">
            <v>0</v>
          </cell>
          <cell r="Y763">
            <v>0</v>
          </cell>
          <cell r="Z763">
            <v>125</v>
          </cell>
          <cell r="AA763">
            <v>600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 t="str">
            <v>Item81510</v>
          </cell>
          <cell r="AM763">
            <v>1</v>
          </cell>
          <cell r="AN763">
            <v>0</v>
          </cell>
          <cell r="AO763">
            <v>1000</v>
          </cell>
          <cell r="AP763">
            <v>40</v>
          </cell>
          <cell r="AQ763">
            <v>0</v>
          </cell>
        </row>
        <row r="764">
          <cell r="B764">
            <v>81511</v>
          </cell>
          <cell r="C764">
            <v>1</v>
          </cell>
          <cell r="D764">
            <v>181511</v>
          </cell>
          <cell r="E764">
            <v>281511</v>
          </cell>
          <cell r="F764" t="str">
            <v>페오즈의 망토</v>
          </cell>
          <cell r="G764" t="str">
            <v>페오즈의 룬을 정제하여 만든 망토.</v>
          </cell>
          <cell r="H764">
            <v>150000</v>
          </cell>
          <cell r="I764">
            <v>20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256</v>
          </cell>
          <cell r="O764">
            <v>0</v>
          </cell>
          <cell r="P764">
            <v>5</v>
          </cell>
          <cell r="Q764">
            <v>60</v>
          </cell>
          <cell r="R764">
            <v>0</v>
          </cell>
          <cell r="S764">
            <v>38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102</v>
          </cell>
          <cell r="AA764">
            <v>12</v>
          </cell>
          <cell r="AB764">
            <v>0</v>
          </cell>
          <cell r="AC764">
            <v>116</v>
          </cell>
          <cell r="AD764">
            <v>500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  <cell r="AL764" t="str">
            <v>Item81511</v>
          </cell>
          <cell r="AM764">
            <v>1</v>
          </cell>
          <cell r="AN764">
            <v>0</v>
          </cell>
          <cell r="AO764">
            <v>2000</v>
          </cell>
          <cell r="AP764">
            <v>24</v>
          </cell>
          <cell r="AQ764">
            <v>0</v>
          </cell>
        </row>
        <row r="765">
          <cell r="B765">
            <v>81512</v>
          </cell>
          <cell r="C765">
            <v>1</v>
          </cell>
          <cell r="D765">
            <v>181512</v>
          </cell>
          <cell r="E765">
            <v>281512</v>
          </cell>
          <cell r="F765" t="str">
            <v>우르의 망토</v>
          </cell>
          <cell r="G765" t="str">
            <v>우르의 룬을 정제하여 만든 망토.</v>
          </cell>
          <cell r="H765">
            <v>150000</v>
          </cell>
          <cell r="I765">
            <v>20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256</v>
          </cell>
          <cell r="O765">
            <v>0</v>
          </cell>
          <cell r="P765">
            <v>5</v>
          </cell>
          <cell r="Q765">
            <v>90</v>
          </cell>
          <cell r="R765">
            <v>0</v>
          </cell>
          <cell r="S765">
            <v>8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102</v>
          </cell>
          <cell r="AA765">
            <v>12</v>
          </cell>
          <cell r="AB765">
            <v>0</v>
          </cell>
          <cell r="AC765">
            <v>117</v>
          </cell>
          <cell r="AD765">
            <v>1000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 t="str">
            <v>Item81512</v>
          </cell>
          <cell r="AM765">
            <v>1</v>
          </cell>
          <cell r="AN765">
            <v>0</v>
          </cell>
          <cell r="AO765">
            <v>2000</v>
          </cell>
          <cell r="AP765">
            <v>24</v>
          </cell>
          <cell r="AQ765">
            <v>0</v>
          </cell>
        </row>
        <row r="766">
          <cell r="B766">
            <v>81513</v>
          </cell>
          <cell r="C766">
            <v>1</v>
          </cell>
          <cell r="D766">
            <v>181513</v>
          </cell>
          <cell r="E766">
            <v>281513</v>
          </cell>
          <cell r="F766" t="str">
            <v>대행자의 껍질조각</v>
          </cell>
          <cell r="G766" t="str">
            <v>니드호그의 이름을 빌린자에게서 떨어져 나온 껍질을 가공하여 만든 망토.</v>
          </cell>
          <cell r="H766">
            <v>150000</v>
          </cell>
          <cell r="I766">
            <v>20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256</v>
          </cell>
          <cell r="O766">
            <v>0</v>
          </cell>
          <cell r="P766">
            <v>5</v>
          </cell>
          <cell r="Q766">
            <v>8</v>
          </cell>
          <cell r="R766">
            <v>0</v>
          </cell>
          <cell r="S766">
            <v>75</v>
          </cell>
          <cell r="T766">
            <v>0</v>
          </cell>
          <cell r="U766">
            <v>1</v>
          </cell>
          <cell r="V766">
            <v>0</v>
          </cell>
          <cell r="W766">
            <v>69</v>
          </cell>
          <cell r="X766">
            <v>0</v>
          </cell>
          <cell r="Y766">
            <v>0</v>
          </cell>
          <cell r="Z766">
            <v>103</v>
          </cell>
          <cell r="AA766">
            <v>12</v>
          </cell>
          <cell r="AB766">
            <v>0</v>
          </cell>
          <cell r="AC766">
            <v>138</v>
          </cell>
          <cell r="AD766">
            <v>400</v>
          </cell>
          <cell r="AE766">
            <v>2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 t="str">
            <v>Item81513</v>
          </cell>
          <cell r="AM766">
            <v>1</v>
          </cell>
          <cell r="AN766">
            <v>0</v>
          </cell>
          <cell r="AO766">
            <v>2000</v>
          </cell>
          <cell r="AP766">
            <v>24</v>
          </cell>
          <cell r="AQ766">
            <v>0</v>
          </cell>
        </row>
        <row r="767">
          <cell r="B767">
            <v>81514</v>
          </cell>
          <cell r="C767">
            <v>1</v>
          </cell>
          <cell r="D767">
            <v>181514</v>
          </cell>
          <cell r="E767">
            <v>281514</v>
          </cell>
          <cell r="F767" t="str">
            <v>원소의 망토</v>
          </cell>
          <cell r="G767" t="str">
            <v>원소의 힘이 깃든 망토.</v>
          </cell>
          <cell r="H767">
            <v>150000</v>
          </cell>
          <cell r="I767">
            <v>20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256</v>
          </cell>
          <cell r="O767">
            <v>0</v>
          </cell>
          <cell r="P767">
            <v>5</v>
          </cell>
          <cell r="Q767">
            <v>53</v>
          </cell>
          <cell r="R767">
            <v>0</v>
          </cell>
          <cell r="S767">
            <v>30</v>
          </cell>
          <cell r="T767">
            <v>0</v>
          </cell>
          <cell r="U767">
            <v>16</v>
          </cell>
          <cell r="V767">
            <v>0</v>
          </cell>
          <cell r="W767">
            <v>54</v>
          </cell>
          <cell r="X767">
            <v>0</v>
          </cell>
          <cell r="Y767">
            <v>0</v>
          </cell>
          <cell r="Z767">
            <v>103</v>
          </cell>
          <cell r="AA767">
            <v>12</v>
          </cell>
          <cell r="AB767">
            <v>0</v>
          </cell>
          <cell r="AC767">
            <v>115</v>
          </cell>
          <cell r="AD767">
            <v>800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 t="str">
            <v>Item81514</v>
          </cell>
          <cell r="AM767">
            <v>1</v>
          </cell>
          <cell r="AN767">
            <v>0</v>
          </cell>
          <cell r="AO767">
            <v>2000</v>
          </cell>
          <cell r="AP767">
            <v>24</v>
          </cell>
          <cell r="AQ767">
            <v>0</v>
          </cell>
        </row>
        <row r="768">
          <cell r="B768">
            <v>81515</v>
          </cell>
          <cell r="C768">
            <v>1</v>
          </cell>
          <cell r="D768">
            <v>181515</v>
          </cell>
          <cell r="E768">
            <v>281515</v>
          </cell>
          <cell r="F768" t="str">
            <v>사바흐의 후드</v>
          </cell>
          <cell r="G768" t="str">
            <v>오래전 어둠의 세계에서 유명했던 자의 유물이라고 한다.</v>
          </cell>
          <cell r="H768">
            <v>150000</v>
          </cell>
          <cell r="I768">
            <v>20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256</v>
          </cell>
          <cell r="O768">
            <v>0</v>
          </cell>
          <cell r="P768">
            <v>5</v>
          </cell>
          <cell r="Q768">
            <v>68</v>
          </cell>
          <cell r="R768">
            <v>0</v>
          </cell>
          <cell r="S768">
            <v>15</v>
          </cell>
          <cell r="T768">
            <v>0</v>
          </cell>
          <cell r="U768">
            <v>68</v>
          </cell>
          <cell r="V768">
            <v>0</v>
          </cell>
          <cell r="W768">
            <v>2</v>
          </cell>
          <cell r="X768">
            <v>0</v>
          </cell>
          <cell r="Y768">
            <v>0</v>
          </cell>
          <cell r="Z768">
            <v>103</v>
          </cell>
          <cell r="AA768">
            <v>12</v>
          </cell>
          <cell r="AB768">
            <v>0</v>
          </cell>
          <cell r="AC768">
            <v>118</v>
          </cell>
          <cell r="AD768">
            <v>500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 t="str">
            <v>Item81515</v>
          </cell>
          <cell r="AM768">
            <v>1</v>
          </cell>
          <cell r="AN768">
            <v>0</v>
          </cell>
          <cell r="AO768">
            <v>2000</v>
          </cell>
          <cell r="AP768">
            <v>24</v>
          </cell>
          <cell r="AQ768">
            <v>0</v>
          </cell>
        </row>
        <row r="769">
          <cell r="B769">
            <v>81516</v>
          </cell>
          <cell r="C769">
            <v>1</v>
          </cell>
          <cell r="D769">
            <v>181516</v>
          </cell>
          <cell r="E769">
            <v>281516</v>
          </cell>
          <cell r="F769" t="str">
            <v>나브의 후드</v>
          </cell>
          <cell r="G769" t="str">
            <v>과거 이도류로 유명했던 어쌔신의 유물이라고 한다.</v>
          </cell>
          <cell r="H769">
            <v>150000</v>
          </cell>
          <cell r="I769">
            <v>20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256</v>
          </cell>
          <cell r="O769">
            <v>0</v>
          </cell>
          <cell r="P769">
            <v>5</v>
          </cell>
          <cell r="Q769">
            <v>23</v>
          </cell>
          <cell r="R769">
            <v>0</v>
          </cell>
          <cell r="S769">
            <v>60</v>
          </cell>
          <cell r="T769">
            <v>0</v>
          </cell>
          <cell r="U769">
            <v>53</v>
          </cell>
          <cell r="V769">
            <v>0</v>
          </cell>
          <cell r="W769">
            <v>26</v>
          </cell>
          <cell r="X769">
            <v>0</v>
          </cell>
          <cell r="Y769">
            <v>0</v>
          </cell>
          <cell r="Z769">
            <v>103</v>
          </cell>
          <cell r="AA769">
            <v>12</v>
          </cell>
          <cell r="AB769">
            <v>0</v>
          </cell>
          <cell r="AC769">
            <v>138</v>
          </cell>
          <cell r="AD769">
            <v>500</v>
          </cell>
          <cell r="AE769">
            <v>8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  <cell r="AL769" t="str">
            <v>Item81516</v>
          </cell>
          <cell r="AM769">
            <v>1</v>
          </cell>
          <cell r="AN769">
            <v>0</v>
          </cell>
          <cell r="AO769">
            <v>2000</v>
          </cell>
          <cell r="AP769">
            <v>24</v>
          </cell>
          <cell r="AQ769">
            <v>0</v>
          </cell>
        </row>
        <row r="770">
          <cell r="B770">
            <v>81517</v>
          </cell>
          <cell r="C770">
            <v>1</v>
          </cell>
          <cell r="D770">
            <v>181517</v>
          </cell>
          <cell r="E770">
            <v>281517</v>
          </cell>
          <cell r="F770" t="str">
            <v>흰날개의 망토</v>
          </cell>
          <cell r="G770" t="str">
            <v>과거 희대의 명궁들이 많이 배출되었다고 하는 이카루스 길드의 유물.</v>
          </cell>
          <cell r="H770">
            <v>150000</v>
          </cell>
          <cell r="I770">
            <v>20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256</v>
          </cell>
          <cell r="O770">
            <v>0</v>
          </cell>
          <cell r="P770">
            <v>5</v>
          </cell>
          <cell r="Q770">
            <v>54</v>
          </cell>
          <cell r="R770">
            <v>0</v>
          </cell>
          <cell r="S770">
            <v>45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102</v>
          </cell>
          <cell r="AA770">
            <v>12</v>
          </cell>
          <cell r="AB770">
            <v>0</v>
          </cell>
          <cell r="AC770">
            <v>114</v>
          </cell>
          <cell r="AD770">
            <v>0</v>
          </cell>
          <cell r="AE770">
            <v>800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 t="str">
            <v>Item81517</v>
          </cell>
          <cell r="AM770">
            <v>1</v>
          </cell>
          <cell r="AN770">
            <v>0</v>
          </cell>
          <cell r="AO770">
            <v>2000</v>
          </cell>
          <cell r="AP770">
            <v>24</v>
          </cell>
          <cell r="AQ770">
            <v>0</v>
          </cell>
        </row>
        <row r="771">
          <cell r="B771">
            <v>81518</v>
          </cell>
          <cell r="C771">
            <v>1</v>
          </cell>
          <cell r="D771">
            <v>181518</v>
          </cell>
          <cell r="E771">
            <v>281518</v>
          </cell>
          <cell r="F771" t="str">
            <v>검은날개의 망토</v>
          </cell>
          <cell r="G771" t="str">
            <v>집중력과 정신력을 맑게 유지 시켜주도록 특화된 검은날개 마크의 유물.</v>
          </cell>
          <cell r="H771">
            <v>150000</v>
          </cell>
          <cell r="I771">
            <v>20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256</v>
          </cell>
          <cell r="O771">
            <v>0</v>
          </cell>
          <cell r="P771">
            <v>5</v>
          </cell>
          <cell r="Q771">
            <v>9</v>
          </cell>
          <cell r="R771">
            <v>0</v>
          </cell>
          <cell r="S771">
            <v>54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102</v>
          </cell>
          <cell r="AA771">
            <v>12</v>
          </cell>
          <cell r="AB771">
            <v>0</v>
          </cell>
          <cell r="AC771">
            <v>141</v>
          </cell>
          <cell r="AD771">
            <v>100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 t="str">
            <v>Item81518</v>
          </cell>
          <cell r="AM771">
            <v>1</v>
          </cell>
          <cell r="AN771">
            <v>0</v>
          </cell>
          <cell r="AO771">
            <v>2000</v>
          </cell>
          <cell r="AP771">
            <v>24</v>
          </cell>
          <cell r="AQ771">
            <v>0</v>
          </cell>
        </row>
        <row r="772">
          <cell r="B772">
            <v>81519</v>
          </cell>
          <cell r="C772">
            <v>1</v>
          </cell>
          <cell r="D772">
            <v>181519</v>
          </cell>
          <cell r="E772">
            <v>281519</v>
          </cell>
          <cell r="F772" t="str">
            <v>엑셀리온 윙</v>
          </cell>
          <cell r="G772" t="str">
            <v>폐허가 되버린 연구동의 소실된 기술로 만들어진 파워 윙.</v>
          </cell>
          <cell r="H772">
            <v>150000</v>
          </cell>
          <cell r="I772">
            <v>20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256</v>
          </cell>
          <cell r="O772">
            <v>0</v>
          </cell>
          <cell r="P772">
            <v>5</v>
          </cell>
          <cell r="Q772">
            <v>75</v>
          </cell>
          <cell r="R772">
            <v>0</v>
          </cell>
          <cell r="S772">
            <v>53</v>
          </cell>
          <cell r="T772">
            <v>0</v>
          </cell>
          <cell r="U772">
            <v>35</v>
          </cell>
          <cell r="V772">
            <v>0</v>
          </cell>
          <cell r="W772">
            <v>26</v>
          </cell>
          <cell r="X772">
            <v>0</v>
          </cell>
          <cell r="Y772">
            <v>0</v>
          </cell>
          <cell r="Z772">
            <v>114</v>
          </cell>
          <cell r="AA772">
            <v>30</v>
          </cell>
          <cell r="AB772">
            <v>0</v>
          </cell>
          <cell r="AC772">
            <v>121</v>
          </cell>
          <cell r="AD772">
            <v>1000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 t="str">
            <v>Item81519</v>
          </cell>
          <cell r="AM772">
            <v>1</v>
          </cell>
          <cell r="AN772">
            <v>0</v>
          </cell>
          <cell r="AO772">
            <v>2000</v>
          </cell>
          <cell r="AP772">
            <v>24</v>
          </cell>
          <cell r="AQ772">
            <v>0</v>
          </cell>
        </row>
        <row r="773">
          <cell r="B773">
            <v>81520</v>
          </cell>
          <cell r="C773">
            <v>1</v>
          </cell>
          <cell r="D773">
            <v>181520</v>
          </cell>
          <cell r="E773">
            <v>281520</v>
          </cell>
          <cell r="F773" t="str">
            <v>거신뱀의 껍질</v>
          </cell>
          <cell r="G773" t="str">
            <v>왜곡된 시간의 틈에서 물리친 페이스웜의 머리 외피.</v>
          </cell>
          <cell r="H773">
            <v>150000</v>
          </cell>
          <cell r="I773">
            <v>20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256</v>
          </cell>
          <cell r="O773">
            <v>0</v>
          </cell>
          <cell r="P773">
            <v>5</v>
          </cell>
          <cell r="Q773">
            <v>49</v>
          </cell>
          <cell r="R773">
            <v>0</v>
          </cell>
          <cell r="S773">
            <v>90</v>
          </cell>
          <cell r="T773">
            <v>0</v>
          </cell>
          <cell r="U773">
            <v>25</v>
          </cell>
          <cell r="V773">
            <v>0</v>
          </cell>
          <cell r="W773">
            <v>36</v>
          </cell>
          <cell r="X773">
            <v>0</v>
          </cell>
          <cell r="Y773">
            <v>0</v>
          </cell>
          <cell r="Z773">
            <v>138</v>
          </cell>
          <cell r="AA773">
            <v>500</v>
          </cell>
          <cell r="AB773">
            <v>2</v>
          </cell>
          <cell r="AC773">
            <v>138</v>
          </cell>
          <cell r="AD773">
            <v>500</v>
          </cell>
          <cell r="AE773">
            <v>3</v>
          </cell>
          <cell r="AF773">
            <v>138</v>
          </cell>
          <cell r="AG773">
            <v>500</v>
          </cell>
          <cell r="AH773">
            <v>4</v>
          </cell>
          <cell r="AI773">
            <v>138</v>
          </cell>
          <cell r="AJ773">
            <v>500</v>
          </cell>
          <cell r="AK773">
            <v>5</v>
          </cell>
          <cell r="AL773" t="str">
            <v>Item81520</v>
          </cell>
          <cell r="AM773">
            <v>1</v>
          </cell>
          <cell r="AN773">
            <v>0</v>
          </cell>
          <cell r="AO773">
            <v>2000</v>
          </cell>
          <cell r="AP773">
            <v>24</v>
          </cell>
          <cell r="AQ773">
            <v>0</v>
          </cell>
        </row>
        <row r="774">
          <cell r="B774">
            <v>81523</v>
          </cell>
          <cell r="C774">
            <v>1</v>
          </cell>
          <cell r="D774">
            <v>181523</v>
          </cell>
          <cell r="E774">
            <v>281523</v>
          </cell>
          <cell r="F774" t="str">
            <v>비공정 망토</v>
          </cell>
          <cell r="G774" t="str">
            <v>비공정을 타고 오가는 여행자가 사용했던 망토. 펠록의 망토 제작 재료로도 사용된다.</v>
          </cell>
          <cell r="H774">
            <v>100000</v>
          </cell>
          <cell r="I774">
            <v>20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256</v>
          </cell>
          <cell r="O774">
            <v>0</v>
          </cell>
          <cell r="P774">
            <v>4</v>
          </cell>
          <cell r="Q774">
            <v>28</v>
          </cell>
          <cell r="R774">
            <v>0</v>
          </cell>
          <cell r="S774">
            <v>32</v>
          </cell>
          <cell r="T774">
            <v>0</v>
          </cell>
          <cell r="U774">
            <v>16</v>
          </cell>
          <cell r="V774">
            <v>0</v>
          </cell>
          <cell r="W774">
            <v>18</v>
          </cell>
          <cell r="X774">
            <v>0</v>
          </cell>
          <cell r="Y774">
            <v>0</v>
          </cell>
          <cell r="Z774">
            <v>120</v>
          </cell>
          <cell r="AA774">
            <v>800</v>
          </cell>
          <cell r="AB774">
            <v>0</v>
          </cell>
          <cell r="AC774">
            <v>100</v>
          </cell>
          <cell r="AD774">
            <v>6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 t="str">
            <v>Item81523</v>
          </cell>
          <cell r="AM774">
            <v>1</v>
          </cell>
          <cell r="AN774">
            <v>0</v>
          </cell>
          <cell r="AO774">
            <v>1000</v>
          </cell>
          <cell r="AP774">
            <v>24</v>
          </cell>
          <cell r="AQ774">
            <v>8192</v>
          </cell>
        </row>
        <row r="775">
          <cell r="B775">
            <v>81524</v>
          </cell>
          <cell r="C775">
            <v>1</v>
          </cell>
          <cell r="D775">
            <v>181524</v>
          </cell>
          <cell r="E775">
            <v>281524</v>
          </cell>
          <cell r="F775" t="str">
            <v>펠록의 망토</v>
          </cell>
          <cell r="G775" t="str">
            <v>비공정의 선장 펠록의 소지품. 비공정 습격 사건을 해결하고 얻는 전리품이다.</v>
          </cell>
          <cell r="H775">
            <v>150000</v>
          </cell>
          <cell r="I775">
            <v>20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256</v>
          </cell>
          <cell r="O775">
            <v>0</v>
          </cell>
          <cell r="P775">
            <v>5</v>
          </cell>
          <cell r="Q775">
            <v>56</v>
          </cell>
          <cell r="R775">
            <v>0</v>
          </cell>
          <cell r="S775">
            <v>63</v>
          </cell>
          <cell r="T775">
            <v>0</v>
          </cell>
          <cell r="U775">
            <v>40</v>
          </cell>
          <cell r="V775">
            <v>0</v>
          </cell>
          <cell r="W775">
            <v>45</v>
          </cell>
          <cell r="X775">
            <v>0</v>
          </cell>
          <cell r="Y775">
            <v>0</v>
          </cell>
          <cell r="Z775">
            <v>120</v>
          </cell>
          <cell r="AA775">
            <v>1000</v>
          </cell>
          <cell r="AB775">
            <v>0</v>
          </cell>
          <cell r="AC775">
            <v>100</v>
          </cell>
          <cell r="AD775">
            <v>8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 t="str">
            <v>Item81524</v>
          </cell>
          <cell r="AM775">
            <v>1</v>
          </cell>
          <cell r="AN775">
            <v>0</v>
          </cell>
          <cell r="AO775">
            <v>2000</v>
          </cell>
          <cell r="AP775">
            <v>16</v>
          </cell>
          <cell r="AQ775">
            <v>0</v>
          </cell>
        </row>
        <row r="776">
          <cell r="B776">
            <v>82001</v>
          </cell>
          <cell r="C776">
            <v>1</v>
          </cell>
          <cell r="D776">
            <v>182001</v>
          </cell>
          <cell r="E776">
            <v>282001</v>
          </cell>
          <cell r="F776" t="str">
            <v>낡은 목걸이</v>
          </cell>
          <cell r="G776" t="str">
            <v>낡아서 닳아버린 목걸이. 신기한 펜던트 제작 재료로도 사용된다.</v>
          </cell>
          <cell r="H776">
            <v>10000</v>
          </cell>
          <cell r="I776">
            <v>20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512</v>
          </cell>
          <cell r="O776">
            <v>0</v>
          </cell>
          <cell r="P776">
            <v>1</v>
          </cell>
          <cell r="Q776">
            <v>2</v>
          </cell>
          <cell r="R776">
            <v>0</v>
          </cell>
          <cell r="S776">
            <v>2</v>
          </cell>
          <cell r="T776">
            <v>0</v>
          </cell>
          <cell r="U776">
            <v>12</v>
          </cell>
          <cell r="V776">
            <v>0</v>
          </cell>
          <cell r="W776">
            <v>17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 t="str">
            <v>Item82001</v>
          </cell>
          <cell r="AM776">
            <v>0</v>
          </cell>
          <cell r="AN776">
            <v>0</v>
          </cell>
          <cell r="AO776">
            <v>500</v>
          </cell>
          <cell r="AP776">
            <v>8388616</v>
          </cell>
          <cell r="AQ776">
            <v>8192</v>
          </cell>
        </row>
        <row r="777">
          <cell r="B777">
            <v>82002</v>
          </cell>
          <cell r="C777">
            <v>1</v>
          </cell>
          <cell r="D777">
            <v>182002</v>
          </cell>
          <cell r="E777">
            <v>282002</v>
          </cell>
          <cell r="F777" t="str">
            <v>신기한 펜던트</v>
          </cell>
          <cell r="G777" t="str">
            <v>몬스터들의 마음이 담긴 신기한 펜던트. 오를레앙의 목걸이, 브로치 제작 재료로도 사용된다.</v>
          </cell>
          <cell r="H777">
            <v>30000</v>
          </cell>
          <cell r="I777">
            <v>20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512</v>
          </cell>
          <cell r="O777">
            <v>0</v>
          </cell>
          <cell r="P777">
            <v>2</v>
          </cell>
          <cell r="Q777">
            <v>4</v>
          </cell>
          <cell r="R777">
            <v>0</v>
          </cell>
          <cell r="S777">
            <v>5</v>
          </cell>
          <cell r="T777">
            <v>0</v>
          </cell>
          <cell r="U777">
            <v>21</v>
          </cell>
          <cell r="V777">
            <v>0</v>
          </cell>
          <cell r="W777">
            <v>32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 t="str">
            <v>Item82002</v>
          </cell>
          <cell r="AM777">
            <v>0</v>
          </cell>
          <cell r="AN777">
            <v>0</v>
          </cell>
          <cell r="AO777">
            <v>500</v>
          </cell>
          <cell r="AP777">
            <v>8388664</v>
          </cell>
          <cell r="AQ777">
            <v>8192</v>
          </cell>
        </row>
        <row r="778">
          <cell r="B778">
            <v>82003</v>
          </cell>
          <cell r="C778">
            <v>1</v>
          </cell>
          <cell r="D778">
            <v>182003</v>
          </cell>
          <cell r="E778">
            <v>282003</v>
          </cell>
          <cell r="F778" t="str">
            <v>오를레앙의 목걸이</v>
          </cell>
          <cell r="G778" t="str">
            <v>최고의 궁중요리인의 정성이 담긴 목걸이. 모리아네의 펜던트, 로자리 제작 재료로도 사용된다.</v>
          </cell>
          <cell r="H778">
            <v>60000</v>
          </cell>
          <cell r="I778">
            <v>20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512</v>
          </cell>
          <cell r="O778">
            <v>0</v>
          </cell>
          <cell r="P778">
            <v>3</v>
          </cell>
          <cell r="Q778">
            <v>7</v>
          </cell>
          <cell r="R778">
            <v>0</v>
          </cell>
          <cell r="S778">
            <v>11</v>
          </cell>
          <cell r="T778">
            <v>0</v>
          </cell>
          <cell r="U778">
            <v>12</v>
          </cell>
          <cell r="V778">
            <v>0</v>
          </cell>
          <cell r="W778">
            <v>26</v>
          </cell>
          <cell r="X778">
            <v>0</v>
          </cell>
          <cell r="Y778">
            <v>0</v>
          </cell>
          <cell r="Z778">
            <v>106</v>
          </cell>
          <cell r="AA778">
            <v>6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 t="str">
            <v>Item82003</v>
          </cell>
          <cell r="AM778">
            <v>1</v>
          </cell>
          <cell r="AN778">
            <v>0</v>
          </cell>
          <cell r="AO778">
            <v>500</v>
          </cell>
          <cell r="AP778">
            <v>8388664</v>
          </cell>
          <cell r="AQ778">
            <v>8192</v>
          </cell>
        </row>
        <row r="779">
          <cell r="B779">
            <v>82004</v>
          </cell>
          <cell r="C779">
            <v>1</v>
          </cell>
          <cell r="D779">
            <v>182004</v>
          </cell>
          <cell r="E779">
            <v>282004</v>
          </cell>
          <cell r="F779" t="str">
            <v>브로치</v>
          </cell>
          <cell r="G779" t="str">
            <v>옷에 장식하여 발랄함을 한껏 돋보이게 해주는 장식물. 루나틱 브로치, 행운의 브로치 제작 재료로도 사용된다.</v>
          </cell>
          <cell r="H779">
            <v>60000</v>
          </cell>
          <cell r="I779">
            <v>20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512</v>
          </cell>
          <cell r="O779">
            <v>0</v>
          </cell>
          <cell r="P779">
            <v>3</v>
          </cell>
          <cell r="Q779">
            <v>9</v>
          </cell>
          <cell r="R779">
            <v>0</v>
          </cell>
          <cell r="S779">
            <v>9</v>
          </cell>
          <cell r="T779">
            <v>0</v>
          </cell>
          <cell r="U779">
            <v>18</v>
          </cell>
          <cell r="V779">
            <v>0</v>
          </cell>
          <cell r="W779">
            <v>20</v>
          </cell>
          <cell r="X779">
            <v>0</v>
          </cell>
          <cell r="Y779">
            <v>0</v>
          </cell>
          <cell r="Z779">
            <v>105</v>
          </cell>
          <cell r="AA779">
            <v>6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 t="str">
            <v>Item82004</v>
          </cell>
          <cell r="AM779">
            <v>1</v>
          </cell>
          <cell r="AN779">
            <v>0</v>
          </cell>
          <cell r="AO779">
            <v>500</v>
          </cell>
          <cell r="AP779">
            <v>8388664</v>
          </cell>
          <cell r="AQ779">
            <v>8192</v>
          </cell>
        </row>
        <row r="780">
          <cell r="B780">
            <v>82005</v>
          </cell>
          <cell r="C780">
            <v>1</v>
          </cell>
          <cell r="D780">
            <v>182005</v>
          </cell>
          <cell r="E780">
            <v>282005</v>
          </cell>
          <cell r="F780" t="str">
            <v>모리아네의 펜던트</v>
          </cell>
          <cell r="G780" t="str">
            <v>모리아네가 사랑했던 쿠 훌린에게 받은 펜던트. 페오즈의 인장, 우르의 인장 제작 재료로도 사용된다.</v>
          </cell>
          <cell r="H780">
            <v>100000</v>
          </cell>
          <cell r="I780">
            <v>20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512</v>
          </cell>
          <cell r="O780">
            <v>0</v>
          </cell>
          <cell r="P780">
            <v>4</v>
          </cell>
          <cell r="Q780">
            <v>21</v>
          </cell>
          <cell r="R780">
            <v>0</v>
          </cell>
          <cell r="S780">
            <v>23</v>
          </cell>
          <cell r="T780">
            <v>0</v>
          </cell>
          <cell r="U780">
            <v>24</v>
          </cell>
          <cell r="V780">
            <v>0</v>
          </cell>
          <cell r="W780">
            <v>26</v>
          </cell>
          <cell r="X780">
            <v>0</v>
          </cell>
          <cell r="Y780">
            <v>0</v>
          </cell>
          <cell r="Z780">
            <v>106</v>
          </cell>
          <cell r="AA780">
            <v>9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 t="str">
            <v>Item82005</v>
          </cell>
          <cell r="AM780">
            <v>1</v>
          </cell>
          <cell r="AN780">
            <v>0</v>
          </cell>
          <cell r="AO780">
            <v>1000</v>
          </cell>
          <cell r="AP780">
            <v>8388664</v>
          </cell>
          <cell r="AQ780">
            <v>8192</v>
          </cell>
        </row>
        <row r="781">
          <cell r="B781">
            <v>82006</v>
          </cell>
          <cell r="C781">
            <v>1</v>
          </cell>
          <cell r="D781">
            <v>182006</v>
          </cell>
          <cell r="E781">
            <v>282006</v>
          </cell>
          <cell r="F781" t="str">
            <v>루나틱 브로치</v>
          </cell>
          <cell r="G781" t="str">
            <v>초승달 모양의 금색으로 반짝반짝 빛나는 브로치. 흰날개의 브로치, 검은날개의 브로치 제작 재료로도 사용된다.</v>
          </cell>
          <cell r="H781">
            <v>100000</v>
          </cell>
          <cell r="I781">
            <v>20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512</v>
          </cell>
          <cell r="O781">
            <v>0</v>
          </cell>
          <cell r="P781">
            <v>4</v>
          </cell>
          <cell r="Q781">
            <v>16</v>
          </cell>
          <cell r="R781">
            <v>0</v>
          </cell>
          <cell r="S781">
            <v>18</v>
          </cell>
          <cell r="T781">
            <v>0</v>
          </cell>
          <cell r="U781">
            <v>32</v>
          </cell>
          <cell r="V781">
            <v>0</v>
          </cell>
          <cell r="W781">
            <v>34</v>
          </cell>
          <cell r="X781">
            <v>0</v>
          </cell>
          <cell r="Y781">
            <v>0</v>
          </cell>
          <cell r="Z781">
            <v>105</v>
          </cell>
          <cell r="AA781">
            <v>9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 t="str">
            <v>Item82006</v>
          </cell>
          <cell r="AM781">
            <v>1</v>
          </cell>
          <cell r="AN781">
            <v>0</v>
          </cell>
          <cell r="AO781">
            <v>1000</v>
          </cell>
          <cell r="AP781">
            <v>8388664</v>
          </cell>
          <cell r="AQ781">
            <v>8192</v>
          </cell>
        </row>
        <row r="782">
          <cell r="B782">
            <v>82007</v>
          </cell>
          <cell r="C782">
            <v>1</v>
          </cell>
          <cell r="D782">
            <v>182007</v>
          </cell>
          <cell r="E782">
            <v>282007</v>
          </cell>
          <cell r="F782" t="str">
            <v>로자리</v>
          </cell>
          <cell r="G782" t="str">
            <v>신의 가호를 받은 십자형태의 아름다운 장식물. 냉정한 마음, 히피의 깃털 제작 재료도도 사용된다.</v>
          </cell>
          <cell r="H782">
            <v>100000</v>
          </cell>
          <cell r="I782">
            <v>20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512</v>
          </cell>
          <cell r="O782">
            <v>0</v>
          </cell>
          <cell r="P782">
            <v>4</v>
          </cell>
          <cell r="Q782">
            <v>11</v>
          </cell>
          <cell r="R782">
            <v>0</v>
          </cell>
          <cell r="S782">
            <v>33</v>
          </cell>
          <cell r="T782">
            <v>0</v>
          </cell>
          <cell r="U782">
            <v>8</v>
          </cell>
          <cell r="V782">
            <v>0</v>
          </cell>
          <cell r="W782">
            <v>42</v>
          </cell>
          <cell r="X782">
            <v>0</v>
          </cell>
          <cell r="Y782">
            <v>0</v>
          </cell>
          <cell r="Z782">
            <v>106</v>
          </cell>
          <cell r="AA782">
            <v>9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 t="str">
            <v>Item82007</v>
          </cell>
          <cell r="AM782">
            <v>1</v>
          </cell>
          <cell r="AN782">
            <v>0</v>
          </cell>
          <cell r="AO782">
            <v>1000</v>
          </cell>
          <cell r="AP782">
            <v>8388664</v>
          </cell>
          <cell r="AQ782">
            <v>8192</v>
          </cell>
        </row>
        <row r="783">
          <cell r="B783">
            <v>82008</v>
          </cell>
          <cell r="C783">
            <v>1</v>
          </cell>
          <cell r="D783">
            <v>182008</v>
          </cell>
          <cell r="E783">
            <v>282008</v>
          </cell>
          <cell r="F783" t="str">
            <v>행운의 브로치</v>
          </cell>
          <cell r="G783" t="str">
            <v>행운의 여신의 브로치. 탐욕의 브로치, 자경단 배지 제작 재료로도 사용된다.</v>
          </cell>
          <cell r="H783">
            <v>100000</v>
          </cell>
          <cell r="I783">
            <v>20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512</v>
          </cell>
          <cell r="O783">
            <v>0</v>
          </cell>
          <cell r="P783">
            <v>4</v>
          </cell>
          <cell r="Q783">
            <v>19</v>
          </cell>
          <cell r="R783">
            <v>0</v>
          </cell>
          <cell r="S783">
            <v>20</v>
          </cell>
          <cell r="T783">
            <v>0</v>
          </cell>
          <cell r="U783">
            <v>28</v>
          </cell>
          <cell r="V783">
            <v>0</v>
          </cell>
          <cell r="W783">
            <v>30</v>
          </cell>
          <cell r="X783">
            <v>0</v>
          </cell>
          <cell r="Y783">
            <v>0</v>
          </cell>
          <cell r="Z783">
            <v>105</v>
          </cell>
          <cell r="AA783">
            <v>9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 t="str">
            <v>Item82008</v>
          </cell>
          <cell r="AM783">
            <v>1</v>
          </cell>
          <cell r="AN783">
            <v>0</v>
          </cell>
          <cell r="AO783">
            <v>1000</v>
          </cell>
          <cell r="AP783">
            <v>8388664</v>
          </cell>
          <cell r="AQ783">
            <v>8192</v>
          </cell>
        </row>
        <row r="784">
          <cell r="B784">
            <v>82009</v>
          </cell>
          <cell r="C784">
            <v>1</v>
          </cell>
          <cell r="D784">
            <v>182009</v>
          </cell>
          <cell r="E784">
            <v>282009</v>
          </cell>
          <cell r="F784" t="str">
            <v>에뜰랑의 유품</v>
          </cell>
          <cell r="G784" t="str">
            <v>고대 라피네의 선조 중 하나였던 에뜰랑의 목걸이.</v>
          </cell>
          <cell r="H784">
            <v>100000</v>
          </cell>
          <cell r="I784">
            <v>20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512</v>
          </cell>
          <cell r="O784">
            <v>0</v>
          </cell>
          <cell r="P784">
            <v>4</v>
          </cell>
          <cell r="Q784">
            <v>18</v>
          </cell>
          <cell r="R784">
            <v>0</v>
          </cell>
          <cell r="S784">
            <v>26</v>
          </cell>
          <cell r="T784">
            <v>0</v>
          </cell>
          <cell r="U784">
            <v>4</v>
          </cell>
          <cell r="V784">
            <v>0</v>
          </cell>
          <cell r="W784">
            <v>50</v>
          </cell>
          <cell r="X784">
            <v>0</v>
          </cell>
          <cell r="Y784">
            <v>0</v>
          </cell>
          <cell r="Z784">
            <v>115</v>
          </cell>
          <cell r="AA784">
            <v>600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 t="str">
            <v>Item82009</v>
          </cell>
          <cell r="AM784">
            <v>1</v>
          </cell>
          <cell r="AN784">
            <v>0</v>
          </cell>
          <cell r="AO784">
            <v>1000</v>
          </cell>
          <cell r="AP784">
            <v>40</v>
          </cell>
          <cell r="AQ784">
            <v>0</v>
          </cell>
        </row>
        <row r="785">
          <cell r="B785">
            <v>82010</v>
          </cell>
          <cell r="C785">
            <v>1</v>
          </cell>
          <cell r="D785">
            <v>182010</v>
          </cell>
          <cell r="E785">
            <v>282010</v>
          </cell>
          <cell r="F785" t="str">
            <v>물방울 브로치</v>
          </cell>
          <cell r="G785" t="str">
            <v>아쿠아 엘리멘탈의 눈물을 모아 만든 브로치.</v>
          </cell>
          <cell r="H785">
            <v>100000</v>
          </cell>
          <cell r="I785">
            <v>20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512</v>
          </cell>
          <cell r="O785">
            <v>0</v>
          </cell>
          <cell r="P785">
            <v>4</v>
          </cell>
          <cell r="Q785">
            <v>30</v>
          </cell>
          <cell r="R785">
            <v>0</v>
          </cell>
          <cell r="S785">
            <v>14</v>
          </cell>
          <cell r="T785">
            <v>0</v>
          </cell>
          <cell r="U785">
            <v>44</v>
          </cell>
          <cell r="V785">
            <v>0</v>
          </cell>
          <cell r="W785">
            <v>10</v>
          </cell>
          <cell r="X785">
            <v>0</v>
          </cell>
          <cell r="Y785">
            <v>0</v>
          </cell>
          <cell r="Z785">
            <v>140</v>
          </cell>
          <cell r="AA785">
            <v>800</v>
          </cell>
          <cell r="AB785">
            <v>3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 t="str">
            <v>Item82010</v>
          </cell>
          <cell r="AM785">
            <v>1</v>
          </cell>
          <cell r="AN785">
            <v>0</v>
          </cell>
          <cell r="AO785">
            <v>1000</v>
          </cell>
          <cell r="AP785">
            <v>40</v>
          </cell>
          <cell r="AQ785">
            <v>0</v>
          </cell>
        </row>
        <row r="786">
          <cell r="B786">
            <v>82011</v>
          </cell>
          <cell r="C786">
            <v>1</v>
          </cell>
          <cell r="D786">
            <v>182011</v>
          </cell>
          <cell r="E786">
            <v>282011</v>
          </cell>
          <cell r="F786" t="str">
            <v>페오즈의 인장</v>
          </cell>
          <cell r="G786" t="str">
            <v>페오즈의 룬을 정제하여 만든 인장.</v>
          </cell>
          <cell r="H786">
            <v>150000</v>
          </cell>
          <cell r="I786">
            <v>20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512</v>
          </cell>
          <cell r="O786">
            <v>0</v>
          </cell>
          <cell r="P786">
            <v>5</v>
          </cell>
          <cell r="Q786">
            <v>50</v>
          </cell>
          <cell r="R786">
            <v>0</v>
          </cell>
          <cell r="S786">
            <v>38</v>
          </cell>
          <cell r="T786">
            <v>0</v>
          </cell>
          <cell r="U786">
            <v>74</v>
          </cell>
          <cell r="V786">
            <v>0</v>
          </cell>
          <cell r="W786">
            <v>51</v>
          </cell>
          <cell r="X786">
            <v>0</v>
          </cell>
          <cell r="Y786">
            <v>0</v>
          </cell>
          <cell r="Z786">
            <v>106</v>
          </cell>
          <cell r="AA786">
            <v>12</v>
          </cell>
          <cell r="AB786">
            <v>0</v>
          </cell>
          <cell r="AC786">
            <v>116</v>
          </cell>
          <cell r="AD786">
            <v>500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 t="str">
            <v>Item82011</v>
          </cell>
          <cell r="AM786">
            <v>1</v>
          </cell>
          <cell r="AN786">
            <v>0</v>
          </cell>
          <cell r="AO786">
            <v>2000</v>
          </cell>
          <cell r="AP786">
            <v>24</v>
          </cell>
          <cell r="AQ786">
            <v>0</v>
          </cell>
        </row>
        <row r="787">
          <cell r="B787">
            <v>82012</v>
          </cell>
          <cell r="C787">
            <v>1</v>
          </cell>
          <cell r="D787">
            <v>182012</v>
          </cell>
          <cell r="E787">
            <v>282012</v>
          </cell>
          <cell r="F787" t="str">
            <v>우르의 인장</v>
          </cell>
          <cell r="G787" t="str">
            <v>우르의 룬을 정제하여 만든 인장.</v>
          </cell>
          <cell r="H787">
            <v>150000</v>
          </cell>
          <cell r="I787">
            <v>20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512</v>
          </cell>
          <cell r="O787">
            <v>0</v>
          </cell>
          <cell r="P787">
            <v>5</v>
          </cell>
          <cell r="Q787">
            <v>36</v>
          </cell>
          <cell r="R787">
            <v>0</v>
          </cell>
          <cell r="S787">
            <v>52</v>
          </cell>
          <cell r="T787">
            <v>0</v>
          </cell>
          <cell r="U787">
            <v>46</v>
          </cell>
          <cell r="V787">
            <v>0</v>
          </cell>
          <cell r="W787">
            <v>79</v>
          </cell>
          <cell r="X787">
            <v>0</v>
          </cell>
          <cell r="Y787">
            <v>0</v>
          </cell>
          <cell r="Z787">
            <v>106</v>
          </cell>
          <cell r="AA787">
            <v>12</v>
          </cell>
          <cell r="AB787">
            <v>0</v>
          </cell>
          <cell r="AC787">
            <v>117</v>
          </cell>
          <cell r="AD787">
            <v>1000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 t="str">
            <v>Item82012</v>
          </cell>
          <cell r="AM787">
            <v>1</v>
          </cell>
          <cell r="AN787">
            <v>0</v>
          </cell>
          <cell r="AO787">
            <v>2000</v>
          </cell>
          <cell r="AP787">
            <v>24</v>
          </cell>
          <cell r="AQ787">
            <v>0</v>
          </cell>
        </row>
        <row r="788">
          <cell r="B788">
            <v>82013</v>
          </cell>
          <cell r="C788">
            <v>1</v>
          </cell>
          <cell r="D788">
            <v>182013</v>
          </cell>
          <cell r="E788">
            <v>282013</v>
          </cell>
          <cell r="F788" t="str">
            <v>흰날개의 브로치</v>
          </cell>
          <cell r="G788" t="str">
            <v>과거희대의 명궁들이 많이 배출되었다고 하는 이카루스 길드의 유물.</v>
          </cell>
          <cell r="H788">
            <v>150000</v>
          </cell>
          <cell r="I788">
            <v>20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512</v>
          </cell>
          <cell r="O788">
            <v>0</v>
          </cell>
          <cell r="P788">
            <v>5</v>
          </cell>
          <cell r="Q788">
            <v>39</v>
          </cell>
          <cell r="R788">
            <v>0</v>
          </cell>
          <cell r="S788">
            <v>29</v>
          </cell>
          <cell r="T788">
            <v>0</v>
          </cell>
          <cell r="U788">
            <v>93</v>
          </cell>
          <cell r="V788">
            <v>0</v>
          </cell>
          <cell r="W788">
            <v>72</v>
          </cell>
          <cell r="X788">
            <v>0</v>
          </cell>
          <cell r="Y788">
            <v>0</v>
          </cell>
          <cell r="Z788">
            <v>105</v>
          </cell>
          <cell r="AA788">
            <v>12</v>
          </cell>
          <cell r="AB788">
            <v>0</v>
          </cell>
          <cell r="AC788">
            <v>109</v>
          </cell>
          <cell r="AD788">
            <v>0</v>
          </cell>
          <cell r="AE788">
            <v>400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 t="str">
            <v>Item82013</v>
          </cell>
          <cell r="AM788">
            <v>1</v>
          </cell>
          <cell r="AN788">
            <v>0</v>
          </cell>
          <cell r="AO788">
            <v>2000</v>
          </cell>
          <cell r="AP788">
            <v>24</v>
          </cell>
          <cell r="AQ788">
            <v>0</v>
          </cell>
        </row>
        <row r="789">
          <cell r="B789">
            <v>82014</v>
          </cell>
          <cell r="C789">
            <v>1</v>
          </cell>
          <cell r="D789">
            <v>182014</v>
          </cell>
          <cell r="E789">
            <v>282014</v>
          </cell>
          <cell r="F789" t="str">
            <v>검은날개의 브로치</v>
          </cell>
          <cell r="G789" t="str">
            <v>집중력과 정신력을 맑게 유지 시켜주도록 특화된 검은날개 마크의 유물.</v>
          </cell>
          <cell r="H789">
            <v>150000</v>
          </cell>
          <cell r="I789">
            <v>20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512</v>
          </cell>
          <cell r="O789">
            <v>0</v>
          </cell>
          <cell r="P789">
            <v>5</v>
          </cell>
          <cell r="Q789">
            <v>26</v>
          </cell>
          <cell r="R789">
            <v>0</v>
          </cell>
          <cell r="S789">
            <v>42</v>
          </cell>
          <cell r="T789">
            <v>0</v>
          </cell>
          <cell r="U789">
            <v>67</v>
          </cell>
          <cell r="V789">
            <v>0</v>
          </cell>
          <cell r="W789">
            <v>72</v>
          </cell>
          <cell r="X789">
            <v>0</v>
          </cell>
          <cell r="Y789">
            <v>0</v>
          </cell>
          <cell r="Z789">
            <v>105</v>
          </cell>
          <cell r="AA789">
            <v>12</v>
          </cell>
          <cell r="AB789">
            <v>0</v>
          </cell>
          <cell r="AC789">
            <v>110</v>
          </cell>
          <cell r="AD789">
            <v>0</v>
          </cell>
          <cell r="AE789">
            <v>400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 t="str">
            <v>Item82014</v>
          </cell>
          <cell r="AM789">
            <v>1</v>
          </cell>
          <cell r="AN789">
            <v>0</v>
          </cell>
          <cell r="AO789">
            <v>2000</v>
          </cell>
          <cell r="AP789">
            <v>24</v>
          </cell>
          <cell r="AQ789">
            <v>0</v>
          </cell>
        </row>
        <row r="790">
          <cell r="B790">
            <v>82015</v>
          </cell>
          <cell r="C790">
            <v>1</v>
          </cell>
          <cell r="D790">
            <v>182015</v>
          </cell>
          <cell r="E790">
            <v>282015</v>
          </cell>
          <cell r="F790" t="str">
            <v>냉정한 마음</v>
          </cell>
          <cell r="G790" t="str">
            <v>암살자에게 중요한 마음가짐. 검 장식품에 대해선 이런저런 소문이 있다.</v>
          </cell>
          <cell r="H790">
            <v>150000</v>
          </cell>
          <cell r="I790">
            <v>20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512</v>
          </cell>
          <cell r="O790">
            <v>0</v>
          </cell>
          <cell r="P790">
            <v>5</v>
          </cell>
          <cell r="Q790">
            <v>45</v>
          </cell>
          <cell r="R790">
            <v>0</v>
          </cell>
          <cell r="S790">
            <v>33</v>
          </cell>
          <cell r="T790">
            <v>0</v>
          </cell>
          <cell r="U790">
            <v>55</v>
          </cell>
          <cell r="V790">
            <v>0</v>
          </cell>
          <cell r="W790">
            <v>52</v>
          </cell>
          <cell r="X790">
            <v>0</v>
          </cell>
          <cell r="Y790">
            <v>0</v>
          </cell>
          <cell r="Z790">
            <v>106</v>
          </cell>
          <cell r="AA790">
            <v>12</v>
          </cell>
          <cell r="AB790">
            <v>0</v>
          </cell>
          <cell r="AC790">
            <v>115</v>
          </cell>
          <cell r="AD790">
            <v>700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 t="str">
            <v>Item82015</v>
          </cell>
          <cell r="AM790">
            <v>1</v>
          </cell>
          <cell r="AN790">
            <v>0</v>
          </cell>
          <cell r="AO790">
            <v>2000</v>
          </cell>
          <cell r="AP790">
            <v>24</v>
          </cell>
          <cell r="AQ790">
            <v>0</v>
          </cell>
        </row>
        <row r="791">
          <cell r="B791">
            <v>82016</v>
          </cell>
          <cell r="C791">
            <v>1</v>
          </cell>
          <cell r="D791">
            <v>182016</v>
          </cell>
          <cell r="E791">
            <v>282016</v>
          </cell>
          <cell r="F791" t="str">
            <v>하피의 깃털</v>
          </cell>
          <cell r="G791" t="str">
            <v>자유로운 삶에 대한 의지가 느껴지는 깃털로 장식된 팔찌.</v>
          </cell>
          <cell r="H791">
            <v>150000</v>
          </cell>
          <cell r="I791">
            <v>20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512</v>
          </cell>
          <cell r="O791">
            <v>0</v>
          </cell>
          <cell r="P791">
            <v>5</v>
          </cell>
          <cell r="Q791">
            <v>17</v>
          </cell>
          <cell r="R791">
            <v>0</v>
          </cell>
          <cell r="S791">
            <v>71</v>
          </cell>
          <cell r="T791">
            <v>0</v>
          </cell>
          <cell r="U791">
            <v>8</v>
          </cell>
          <cell r="V791">
            <v>0</v>
          </cell>
          <cell r="W791">
            <v>93</v>
          </cell>
          <cell r="X791">
            <v>0</v>
          </cell>
          <cell r="Y791">
            <v>0</v>
          </cell>
          <cell r="Z791">
            <v>106</v>
          </cell>
          <cell r="AA791">
            <v>12</v>
          </cell>
          <cell r="AB791">
            <v>0</v>
          </cell>
          <cell r="AC791">
            <v>114</v>
          </cell>
          <cell r="AD791">
            <v>0</v>
          </cell>
          <cell r="AE791">
            <v>700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 t="str">
            <v>Item82016</v>
          </cell>
          <cell r="AM791">
            <v>1</v>
          </cell>
          <cell r="AN791">
            <v>0</v>
          </cell>
          <cell r="AO791">
            <v>2000</v>
          </cell>
          <cell r="AP791">
            <v>24</v>
          </cell>
          <cell r="AQ791">
            <v>0</v>
          </cell>
        </row>
        <row r="792">
          <cell r="B792">
            <v>82017</v>
          </cell>
          <cell r="C792">
            <v>1</v>
          </cell>
          <cell r="D792">
            <v>182017</v>
          </cell>
          <cell r="E792">
            <v>282017</v>
          </cell>
          <cell r="F792" t="str">
            <v>탐욕의 브로치</v>
          </cell>
          <cell r="G792" t="str">
            <v>거미를 모티브로 만들어진 아름다운 보석을 끼워놓은 브로치.</v>
          </cell>
          <cell r="H792">
            <v>150000</v>
          </cell>
          <cell r="I792">
            <v>20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512</v>
          </cell>
          <cell r="O792">
            <v>0</v>
          </cell>
          <cell r="P792">
            <v>5</v>
          </cell>
          <cell r="Q792">
            <v>35</v>
          </cell>
          <cell r="R792">
            <v>0</v>
          </cell>
          <cell r="S792">
            <v>53</v>
          </cell>
          <cell r="T792">
            <v>0</v>
          </cell>
          <cell r="U792">
            <v>10</v>
          </cell>
          <cell r="V792">
            <v>0</v>
          </cell>
          <cell r="W792">
            <v>125</v>
          </cell>
          <cell r="X792">
            <v>0</v>
          </cell>
          <cell r="Y792">
            <v>0</v>
          </cell>
          <cell r="Z792">
            <v>105</v>
          </cell>
          <cell r="AA792">
            <v>12</v>
          </cell>
          <cell r="AB792">
            <v>0</v>
          </cell>
          <cell r="AC792">
            <v>108</v>
          </cell>
          <cell r="AD792">
            <v>20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  <cell r="AL792" t="str">
            <v>Item82017</v>
          </cell>
          <cell r="AM792">
            <v>1</v>
          </cell>
          <cell r="AN792">
            <v>0</v>
          </cell>
          <cell r="AO792">
            <v>2000</v>
          </cell>
          <cell r="AP792">
            <v>24</v>
          </cell>
          <cell r="AQ792">
            <v>0</v>
          </cell>
        </row>
        <row r="793">
          <cell r="B793">
            <v>82018</v>
          </cell>
          <cell r="C793">
            <v>1</v>
          </cell>
          <cell r="D793">
            <v>182018</v>
          </cell>
          <cell r="E793">
            <v>282018</v>
          </cell>
          <cell r="F793" t="str">
            <v>자경단 배지</v>
          </cell>
          <cell r="G793" t="str">
            <v>과거 범죄자들을 막기 위해 활동하던 자경단의 배지.</v>
          </cell>
          <cell r="H793">
            <v>150000</v>
          </cell>
          <cell r="I793">
            <v>20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512</v>
          </cell>
          <cell r="O793">
            <v>0</v>
          </cell>
          <cell r="P793">
            <v>5</v>
          </cell>
          <cell r="Q793">
            <v>60</v>
          </cell>
          <cell r="R793">
            <v>0</v>
          </cell>
          <cell r="S793">
            <v>28</v>
          </cell>
          <cell r="T793">
            <v>0</v>
          </cell>
          <cell r="U793">
            <v>110</v>
          </cell>
          <cell r="V793">
            <v>0</v>
          </cell>
          <cell r="W793">
            <v>25</v>
          </cell>
          <cell r="X793">
            <v>0</v>
          </cell>
          <cell r="Y793">
            <v>0</v>
          </cell>
          <cell r="Z793">
            <v>105</v>
          </cell>
          <cell r="AA793">
            <v>12</v>
          </cell>
          <cell r="AB793">
            <v>0</v>
          </cell>
          <cell r="AC793">
            <v>126</v>
          </cell>
          <cell r="AD793">
            <v>500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 t="str">
            <v>Item82018</v>
          </cell>
          <cell r="AM793">
            <v>1</v>
          </cell>
          <cell r="AN793">
            <v>0</v>
          </cell>
          <cell r="AO793">
            <v>2000</v>
          </cell>
          <cell r="AP793">
            <v>24</v>
          </cell>
          <cell r="AQ793">
            <v>0</v>
          </cell>
        </row>
        <row r="794">
          <cell r="B794">
            <v>82019</v>
          </cell>
          <cell r="C794">
            <v>1</v>
          </cell>
          <cell r="D794">
            <v>182019</v>
          </cell>
          <cell r="E794">
            <v>282019</v>
          </cell>
          <cell r="F794" t="str">
            <v>블랙캣</v>
          </cell>
          <cell r="G794" t="str">
            <v>암흑가에서 꽤 인지도 있는 로그 길드의 마크를 팬던트화 했다.</v>
          </cell>
          <cell r="H794">
            <v>150000</v>
          </cell>
          <cell r="I794">
            <v>20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512</v>
          </cell>
          <cell r="O794">
            <v>0</v>
          </cell>
          <cell r="P794">
            <v>5</v>
          </cell>
          <cell r="Q794">
            <v>52</v>
          </cell>
          <cell r="R794">
            <v>0</v>
          </cell>
          <cell r="S794">
            <v>46</v>
          </cell>
          <cell r="T794">
            <v>0</v>
          </cell>
          <cell r="U794">
            <v>64</v>
          </cell>
          <cell r="V794">
            <v>0</v>
          </cell>
          <cell r="W794">
            <v>41</v>
          </cell>
          <cell r="X794">
            <v>0</v>
          </cell>
          <cell r="Y794">
            <v>0</v>
          </cell>
          <cell r="Z794">
            <v>132</v>
          </cell>
          <cell r="AA794">
            <v>700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 t="str">
            <v>Item82019</v>
          </cell>
          <cell r="AM794">
            <v>1</v>
          </cell>
          <cell r="AN794">
            <v>0</v>
          </cell>
          <cell r="AO794">
            <v>2000</v>
          </cell>
          <cell r="AP794">
            <v>24</v>
          </cell>
          <cell r="AQ794">
            <v>0</v>
          </cell>
        </row>
        <row r="795">
          <cell r="B795">
            <v>82020</v>
          </cell>
          <cell r="C795">
            <v>1</v>
          </cell>
          <cell r="D795">
            <v>182020</v>
          </cell>
          <cell r="E795">
            <v>282020</v>
          </cell>
          <cell r="F795" t="str">
            <v>신관의 목걸이</v>
          </cell>
          <cell r="G795" t="str">
            <v>여신 프레이야의 목걸이를 본따 만든 성물.</v>
          </cell>
          <cell r="H795">
            <v>150000</v>
          </cell>
          <cell r="I795">
            <v>20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512</v>
          </cell>
          <cell r="O795">
            <v>0</v>
          </cell>
          <cell r="P795">
            <v>5</v>
          </cell>
          <cell r="Q795">
            <v>20</v>
          </cell>
          <cell r="R795">
            <v>0</v>
          </cell>
          <cell r="S795">
            <v>33</v>
          </cell>
          <cell r="T795">
            <v>0</v>
          </cell>
          <cell r="U795">
            <v>95</v>
          </cell>
          <cell r="V795">
            <v>0</v>
          </cell>
          <cell r="W795">
            <v>100</v>
          </cell>
          <cell r="X795">
            <v>0</v>
          </cell>
          <cell r="Y795">
            <v>0</v>
          </cell>
          <cell r="Z795">
            <v>123</v>
          </cell>
          <cell r="AA795">
            <v>400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 t="str">
            <v>Item82020</v>
          </cell>
          <cell r="AM795">
            <v>1</v>
          </cell>
          <cell r="AN795">
            <v>0</v>
          </cell>
          <cell r="AO795">
            <v>2000</v>
          </cell>
          <cell r="AP795">
            <v>24</v>
          </cell>
          <cell r="AQ795">
            <v>0</v>
          </cell>
        </row>
        <row r="796">
          <cell r="B796">
            <v>82501</v>
          </cell>
          <cell r="C796">
            <v>1</v>
          </cell>
          <cell r="D796">
            <v>182501</v>
          </cell>
          <cell r="E796">
            <v>282501</v>
          </cell>
          <cell r="F796" t="str">
            <v>낡은 반지</v>
          </cell>
          <cell r="G796" t="str">
            <v>낡아서 닳아버린 반지. 그리움의 반지 제작 재료로도 사용된다.</v>
          </cell>
          <cell r="H796">
            <v>10000</v>
          </cell>
          <cell r="I796">
            <v>20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1024</v>
          </cell>
          <cell r="O796">
            <v>0</v>
          </cell>
          <cell r="P796">
            <v>1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5</v>
          </cell>
          <cell r="V796">
            <v>0</v>
          </cell>
          <cell r="W796">
            <v>6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 t="str">
            <v>Item82501</v>
          </cell>
          <cell r="AM796">
            <v>0</v>
          </cell>
          <cell r="AN796">
            <v>0</v>
          </cell>
          <cell r="AO796">
            <v>500</v>
          </cell>
          <cell r="AP796">
            <v>8388616</v>
          </cell>
          <cell r="AQ796">
            <v>8192</v>
          </cell>
        </row>
        <row r="797">
          <cell r="B797">
            <v>82502</v>
          </cell>
          <cell r="C797">
            <v>1</v>
          </cell>
          <cell r="D797">
            <v>182502</v>
          </cell>
          <cell r="E797">
            <v>282502</v>
          </cell>
          <cell r="F797" t="str">
            <v>그리움의 반지</v>
          </cell>
          <cell r="G797" t="str">
            <v>친구를 그리워하는 마음이 구현화된 반지. 다이아 반지, 달빛의 반지 제작 재료로도 사용된다.</v>
          </cell>
          <cell r="H797">
            <v>30000</v>
          </cell>
          <cell r="I797">
            <v>20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1024</v>
          </cell>
          <cell r="O797">
            <v>0</v>
          </cell>
          <cell r="P797">
            <v>2</v>
          </cell>
          <cell r="Q797">
            <v>1</v>
          </cell>
          <cell r="R797">
            <v>0</v>
          </cell>
          <cell r="S797">
            <v>1</v>
          </cell>
          <cell r="T797">
            <v>0</v>
          </cell>
          <cell r="U797">
            <v>9</v>
          </cell>
          <cell r="V797">
            <v>0</v>
          </cell>
          <cell r="W797">
            <v>13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 t="str">
            <v>Item82502</v>
          </cell>
          <cell r="AM797">
            <v>0</v>
          </cell>
          <cell r="AN797">
            <v>0</v>
          </cell>
          <cell r="AO797">
            <v>500</v>
          </cell>
          <cell r="AP797">
            <v>8388664</v>
          </cell>
          <cell r="AQ797">
            <v>8192</v>
          </cell>
        </row>
        <row r="798">
          <cell r="B798">
            <v>82503</v>
          </cell>
          <cell r="C798">
            <v>1</v>
          </cell>
          <cell r="D798">
            <v>182503</v>
          </cell>
          <cell r="E798">
            <v>282503</v>
          </cell>
          <cell r="F798" t="str">
            <v>달빛의 반지</v>
          </cell>
          <cell r="G798" t="str">
            <v>어둠의 망자들이 달빛의 기운을 담아 만들어낸 반지이다. 크리티컬 링, 세이프티 링 제작 재료로도 사용된다.</v>
          </cell>
          <cell r="H798">
            <v>60000</v>
          </cell>
          <cell r="I798">
            <v>20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1024</v>
          </cell>
          <cell r="O798">
            <v>0</v>
          </cell>
          <cell r="P798">
            <v>3</v>
          </cell>
          <cell r="Q798">
            <v>5</v>
          </cell>
          <cell r="R798">
            <v>0</v>
          </cell>
          <cell r="S798">
            <v>0</v>
          </cell>
          <cell r="T798">
            <v>0</v>
          </cell>
          <cell r="U798">
            <v>50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 t="str">
            <v>Item82503</v>
          </cell>
          <cell r="AM798">
            <v>1</v>
          </cell>
          <cell r="AN798">
            <v>0</v>
          </cell>
          <cell r="AO798">
            <v>500</v>
          </cell>
          <cell r="AP798">
            <v>8388664</v>
          </cell>
          <cell r="AQ798">
            <v>8192</v>
          </cell>
        </row>
        <row r="799">
          <cell r="B799">
            <v>82504</v>
          </cell>
          <cell r="C799">
            <v>1</v>
          </cell>
          <cell r="D799">
            <v>182504</v>
          </cell>
          <cell r="E799">
            <v>282504</v>
          </cell>
          <cell r="F799" t="str">
            <v>다이아 반지</v>
          </cell>
          <cell r="G799" t="str">
            <v>누구나 받고 싶어하는 반지로 영원한 사랑의 증표. 신체 강화 반지, 마력 증폭 반지 제작 재료로도 사용된다.</v>
          </cell>
          <cell r="H799">
            <v>60000</v>
          </cell>
          <cell r="I799">
            <v>20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1024</v>
          </cell>
          <cell r="O799">
            <v>0</v>
          </cell>
          <cell r="P799">
            <v>3</v>
          </cell>
          <cell r="Q799">
            <v>0</v>
          </cell>
          <cell r="R799">
            <v>0</v>
          </cell>
          <cell r="S799">
            <v>6</v>
          </cell>
          <cell r="T799">
            <v>0</v>
          </cell>
          <cell r="U799">
            <v>0</v>
          </cell>
          <cell r="V799">
            <v>0</v>
          </cell>
          <cell r="W799">
            <v>59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 t="str">
            <v>Item82504</v>
          </cell>
          <cell r="AM799">
            <v>1</v>
          </cell>
          <cell r="AN799">
            <v>0</v>
          </cell>
          <cell r="AO799">
            <v>500</v>
          </cell>
          <cell r="AP799">
            <v>8388664</v>
          </cell>
          <cell r="AQ799">
            <v>8192</v>
          </cell>
        </row>
        <row r="800">
          <cell r="B800">
            <v>82505</v>
          </cell>
          <cell r="C800">
            <v>1</v>
          </cell>
          <cell r="D800">
            <v>182505</v>
          </cell>
          <cell r="E800">
            <v>282505</v>
          </cell>
          <cell r="F800" t="str">
            <v>신체 강화 반지</v>
          </cell>
          <cell r="G800" t="str">
            <v>게펜에서 개발한 마법 반지로 신체의 능력을 향상시켜준다. 불의 반지, 땅의 반지 제작 재료로도 사용된다.</v>
          </cell>
          <cell r="H800">
            <v>100000</v>
          </cell>
          <cell r="I800">
            <v>20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1024</v>
          </cell>
          <cell r="O800">
            <v>0</v>
          </cell>
          <cell r="P800">
            <v>4</v>
          </cell>
          <cell r="Q800">
            <v>0</v>
          </cell>
          <cell r="R800">
            <v>0</v>
          </cell>
          <cell r="S800">
            <v>14</v>
          </cell>
          <cell r="T800">
            <v>0</v>
          </cell>
          <cell r="U800">
            <v>0</v>
          </cell>
          <cell r="V800">
            <v>0</v>
          </cell>
          <cell r="W800">
            <v>84</v>
          </cell>
          <cell r="X800">
            <v>0</v>
          </cell>
          <cell r="Y800">
            <v>0</v>
          </cell>
          <cell r="Z800">
            <v>109</v>
          </cell>
          <cell r="AA800">
            <v>0</v>
          </cell>
          <cell r="AB800">
            <v>400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 t="str">
            <v>Item82505</v>
          </cell>
          <cell r="AM800">
            <v>1</v>
          </cell>
          <cell r="AN800">
            <v>0</v>
          </cell>
          <cell r="AO800">
            <v>1000</v>
          </cell>
          <cell r="AP800">
            <v>8388664</v>
          </cell>
          <cell r="AQ800">
            <v>8192</v>
          </cell>
        </row>
        <row r="801">
          <cell r="B801">
            <v>82506</v>
          </cell>
          <cell r="C801">
            <v>1</v>
          </cell>
          <cell r="D801">
            <v>182506</v>
          </cell>
          <cell r="E801">
            <v>282506</v>
          </cell>
          <cell r="F801" t="str">
            <v>마력 증폭 반지</v>
          </cell>
          <cell r="G801" t="str">
            <v>게펜에서 개발한 마법 반지로 마법 능력을 향상시켜준다. 물의 반지, 바람의 반지 제작 재료로도 사용된다.</v>
          </cell>
          <cell r="H801">
            <v>100000</v>
          </cell>
          <cell r="I801">
            <v>20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1024</v>
          </cell>
          <cell r="O801">
            <v>0</v>
          </cell>
          <cell r="P801">
            <v>4</v>
          </cell>
          <cell r="Q801">
            <v>0</v>
          </cell>
          <cell r="R801">
            <v>0</v>
          </cell>
          <cell r="S801">
            <v>15</v>
          </cell>
          <cell r="T801">
            <v>0</v>
          </cell>
          <cell r="U801">
            <v>0</v>
          </cell>
          <cell r="V801">
            <v>0</v>
          </cell>
          <cell r="W801">
            <v>78</v>
          </cell>
          <cell r="X801">
            <v>0</v>
          </cell>
          <cell r="Y801">
            <v>0</v>
          </cell>
          <cell r="Z801">
            <v>110</v>
          </cell>
          <cell r="AA801">
            <v>0</v>
          </cell>
          <cell r="AB801">
            <v>400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 t="str">
            <v>Item82506</v>
          </cell>
          <cell r="AM801">
            <v>1</v>
          </cell>
          <cell r="AN801">
            <v>0</v>
          </cell>
          <cell r="AO801">
            <v>1000</v>
          </cell>
          <cell r="AP801">
            <v>8388664</v>
          </cell>
          <cell r="AQ801">
            <v>8192</v>
          </cell>
        </row>
        <row r="802">
          <cell r="B802">
            <v>82507</v>
          </cell>
          <cell r="C802">
            <v>1</v>
          </cell>
          <cell r="D802">
            <v>182507</v>
          </cell>
          <cell r="E802">
            <v>282507</v>
          </cell>
          <cell r="F802" t="str">
            <v>크리티컬 링</v>
          </cell>
          <cell r="G802" t="str">
            <v>상대의 약점을 보여주는 신비한 마법의 반지. 도적의 반지, 사바흐의 링 제작 재료로도 사용된다.</v>
          </cell>
          <cell r="H802">
            <v>100000</v>
          </cell>
          <cell r="I802">
            <v>20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1024</v>
          </cell>
          <cell r="O802">
            <v>0</v>
          </cell>
          <cell r="P802">
            <v>4</v>
          </cell>
          <cell r="Q802">
            <v>11</v>
          </cell>
          <cell r="R802">
            <v>0</v>
          </cell>
          <cell r="S802">
            <v>0</v>
          </cell>
          <cell r="T802">
            <v>0</v>
          </cell>
          <cell r="U802">
            <v>72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106</v>
          </cell>
          <cell r="AA802">
            <v>9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 t="str">
            <v>Item82507</v>
          </cell>
          <cell r="AM802">
            <v>1</v>
          </cell>
          <cell r="AN802">
            <v>0</v>
          </cell>
          <cell r="AO802">
            <v>1000</v>
          </cell>
          <cell r="AP802">
            <v>8388664</v>
          </cell>
          <cell r="AQ802">
            <v>8192</v>
          </cell>
        </row>
        <row r="803">
          <cell r="B803">
            <v>82508</v>
          </cell>
          <cell r="C803">
            <v>1</v>
          </cell>
          <cell r="D803">
            <v>182508</v>
          </cell>
          <cell r="E803">
            <v>282508</v>
          </cell>
          <cell r="F803" t="str">
            <v>세이프티 링</v>
          </cell>
          <cell r="G803" t="str">
            <v>마법적인 능력을 발휘하여 착용자를 보호해주는 반지. 나브의 링, 왕의 수호 반지 제작 재료로도 사용된다.</v>
          </cell>
          <cell r="H803">
            <v>100000</v>
          </cell>
          <cell r="I803">
            <v>20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1024</v>
          </cell>
          <cell r="O803">
            <v>0</v>
          </cell>
          <cell r="P803">
            <v>4</v>
          </cell>
          <cell r="Q803">
            <v>13</v>
          </cell>
          <cell r="R803">
            <v>0</v>
          </cell>
          <cell r="S803">
            <v>0</v>
          </cell>
          <cell r="T803">
            <v>0</v>
          </cell>
          <cell r="U803">
            <v>66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103</v>
          </cell>
          <cell r="AA803">
            <v>9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 t="str">
            <v>Item82508</v>
          </cell>
          <cell r="AM803">
            <v>1</v>
          </cell>
          <cell r="AN803">
            <v>0</v>
          </cell>
          <cell r="AO803">
            <v>1000</v>
          </cell>
          <cell r="AP803">
            <v>8388664</v>
          </cell>
          <cell r="AQ803">
            <v>8192</v>
          </cell>
        </row>
        <row r="804">
          <cell r="B804">
            <v>82509</v>
          </cell>
          <cell r="C804">
            <v>1</v>
          </cell>
          <cell r="D804">
            <v>182509</v>
          </cell>
          <cell r="E804">
            <v>282509</v>
          </cell>
          <cell r="F804" t="str">
            <v>스프린트 반지</v>
          </cell>
          <cell r="G804" t="str">
            <v>전력을 다하게 만들어 줄 것만 같은, 바람의 흐름이 느껴질 것 같은 반지.</v>
          </cell>
          <cell r="H804">
            <v>100000</v>
          </cell>
          <cell r="I804">
            <v>20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1024</v>
          </cell>
          <cell r="O804">
            <v>0</v>
          </cell>
          <cell r="P804">
            <v>4</v>
          </cell>
          <cell r="Q804">
            <v>22</v>
          </cell>
          <cell r="R804">
            <v>0</v>
          </cell>
          <cell r="S804">
            <v>22</v>
          </cell>
          <cell r="T804">
            <v>0</v>
          </cell>
          <cell r="U804">
            <v>43</v>
          </cell>
          <cell r="V804">
            <v>0</v>
          </cell>
          <cell r="W804">
            <v>46</v>
          </cell>
          <cell r="X804">
            <v>0</v>
          </cell>
          <cell r="Y804">
            <v>0</v>
          </cell>
          <cell r="Z804">
            <v>120</v>
          </cell>
          <cell r="AA804">
            <v>900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 t="str">
            <v>Item82509</v>
          </cell>
          <cell r="AM804">
            <v>1</v>
          </cell>
          <cell r="AN804">
            <v>0</v>
          </cell>
          <cell r="AO804">
            <v>1000</v>
          </cell>
          <cell r="AP804">
            <v>40</v>
          </cell>
          <cell r="AQ804">
            <v>0</v>
          </cell>
        </row>
        <row r="805">
          <cell r="B805">
            <v>82510</v>
          </cell>
          <cell r="C805">
            <v>1</v>
          </cell>
          <cell r="D805">
            <v>182510</v>
          </cell>
          <cell r="E805">
            <v>282510</v>
          </cell>
          <cell r="F805" t="str">
            <v>발키리의 반지</v>
          </cell>
          <cell r="G805" t="str">
            <v>평화의 방패라는 의미를 가진 아름다운 반지.</v>
          </cell>
          <cell r="H805">
            <v>100000</v>
          </cell>
          <cell r="I805">
            <v>20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1024</v>
          </cell>
          <cell r="O805">
            <v>0</v>
          </cell>
          <cell r="P805">
            <v>4</v>
          </cell>
          <cell r="Q805">
            <v>18</v>
          </cell>
          <cell r="R805">
            <v>0</v>
          </cell>
          <cell r="S805">
            <v>19</v>
          </cell>
          <cell r="T805">
            <v>0</v>
          </cell>
          <cell r="U805">
            <v>59</v>
          </cell>
          <cell r="V805">
            <v>0</v>
          </cell>
          <cell r="W805">
            <v>62</v>
          </cell>
          <cell r="X805">
            <v>0</v>
          </cell>
          <cell r="Y805">
            <v>0</v>
          </cell>
          <cell r="Z805">
            <v>127</v>
          </cell>
          <cell r="AA805">
            <v>600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 t="str">
            <v>Item82510</v>
          </cell>
          <cell r="AM805">
            <v>1</v>
          </cell>
          <cell r="AN805">
            <v>0</v>
          </cell>
          <cell r="AO805">
            <v>1000</v>
          </cell>
          <cell r="AP805">
            <v>40</v>
          </cell>
          <cell r="AQ805">
            <v>0</v>
          </cell>
        </row>
        <row r="806">
          <cell r="B806">
            <v>82511</v>
          </cell>
          <cell r="C806">
            <v>1</v>
          </cell>
          <cell r="D806">
            <v>182511</v>
          </cell>
          <cell r="E806">
            <v>282511</v>
          </cell>
          <cell r="F806" t="str">
            <v>불의 반지</v>
          </cell>
          <cell r="G806" t="str">
            <v>불의 정령에 의한 축복받은 신비로운 반지.</v>
          </cell>
          <cell r="H806">
            <v>150000</v>
          </cell>
          <cell r="I806">
            <v>20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1024</v>
          </cell>
          <cell r="O806">
            <v>0</v>
          </cell>
          <cell r="P806">
            <v>5</v>
          </cell>
          <cell r="Q806">
            <v>0</v>
          </cell>
          <cell r="R806">
            <v>0</v>
          </cell>
          <cell r="S806">
            <v>48</v>
          </cell>
          <cell r="T806">
            <v>0</v>
          </cell>
          <cell r="U806">
            <v>0</v>
          </cell>
          <cell r="V806">
            <v>0</v>
          </cell>
          <cell r="W806">
            <v>90</v>
          </cell>
          <cell r="X806">
            <v>0</v>
          </cell>
          <cell r="Y806">
            <v>0</v>
          </cell>
          <cell r="Z806">
            <v>109</v>
          </cell>
          <cell r="AA806">
            <v>0</v>
          </cell>
          <cell r="AB806">
            <v>400</v>
          </cell>
          <cell r="AC806">
            <v>138</v>
          </cell>
          <cell r="AD806">
            <v>400</v>
          </cell>
          <cell r="AE806">
            <v>2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 t="str">
            <v>Item82511</v>
          </cell>
          <cell r="AM806">
            <v>1</v>
          </cell>
          <cell r="AN806">
            <v>0</v>
          </cell>
          <cell r="AO806">
            <v>2000</v>
          </cell>
          <cell r="AP806">
            <v>24</v>
          </cell>
          <cell r="AQ806">
            <v>0</v>
          </cell>
        </row>
        <row r="807">
          <cell r="B807">
            <v>82512</v>
          </cell>
          <cell r="C807">
            <v>1</v>
          </cell>
          <cell r="D807">
            <v>182512</v>
          </cell>
          <cell r="E807">
            <v>282512</v>
          </cell>
          <cell r="F807" t="str">
            <v>물의 반지</v>
          </cell>
          <cell r="G807" t="str">
            <v>물의 정령에 의해 축복받은 신비로운 반지.</v>
          </cell>
          <cell r="H807">
            <v>150000</v>
          </cell>
          <cell r="I807">
            <v>20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1024</v>
          </cell>
          <cell r="O807">
            <v>0</v>
          </cell>
          <cell r="P807">
            <v>5</v>
          </cell>
          <cell r="Q807">
            <v>0</v>
          </cell>
          <cell r="R807">
            <v>0</v>
          </cell>
          <cell r="S807">
            <v>44</v>
          </cell>
          <cell r="T807">
            <v>0</v>
          </cell>
          <cell r="U807">
            <v>0</v>
          </cell>
          <cell r="V807">
            <v>0</v>
          </cell>
          <cell r="W807">
            <v>113</v>
          </cell>
          <cell r="X807">
            <v>0</v>
          </cell>
          <cell r="Y807">
            <v>0</v>
          </cell>
          <cell r="Z807">
            <v>110</v>
          </cell>
          <cell r="AA807">
            <v>0</v>
          </cell>
          <cell r="AB807">
            <v>400</v>
          </cell>
          <cell r="AC807">
            <v>138</v>
          </cell>
          <cell r="AD807">
            <v>400</v>
          </cell>
          <cell r="AE807">
            <v>3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 t="str">
            <v>Item82512</v>
          </cell>
          <cell r="AM807">
            <v>1</v>
          </cell>
          <cell r="AN807">
            <v>0</v>
          </cell>
          <cell r="AO807">
            <v>2000</v>
          </cell>
          <cell r="AP807">
            <v>24</v>
          </cell>
          <cell r="AQ807">
            <v>0</v>
          </cell>
        </row>
        <row r="808">
          <cell r="B808">
            <v>82513</v>
          </cell>
          <cell r="C808">
            <v>1</v>
          </cell>
          <cell r="D808">
            <v>182513</v>
          </cell>
          <cell r="E808">
            <v>282513</v>
          </cell>
          <cell r="F808" t="str">
            <v>바람의 반지</v>
          </cell>
          <cell r="G808" t="str">
            <v>바람의 정령에 의해 축복받은 신비로운 반지.</v>
          </cell>
          <cell r="H808">
            <v>150000</v>
          </cell>
          <cell r="I808">
            <v>20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1024</v>
          </cell>
          <cell r="O808">
            <v>0</v>
          </cell>
          <cell r="P808">
            <v>5</v>
          </cell>
          <cell r="Q808">
            <v>0</v>
          </cell>
          <cell r="R808">
            <v>0</v>
          </cell>
          <cell r="S808">
            <v>49</v>
          </cell>
          <cell r="T808">
            <v>0</v>
          </cell>
          <cell r="U808">
            <v>0</v>
          </cell>
          <cell r="V808">
            <v>0</v>
          </cell>
          <cell r="W808">
            <v>83</v>
          </cell>
          <cell r="X808">
            <v>0</v>
          </cell>
          <cell r="Y808">
            <v>0</v>
          </cell>
          <cell r="Z808">
            <v>110</v>
          </cell>
          <cell r="AA808">
            <v>0</v>
          </cell>
          <cell r="AB808">
            <v>400</v>
          </cell>
          <cell r="AC808">
            <v>138</v>
          </cell>
          <cell r="AD808">
            <v>400</v>
          </cell>
          <cell r="AE808">
            <v>4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 t="str">
            <v>Item82513</v>
          </cell>
          <cell r="AM808">
            <v>1</v>
          </cell>
          <cell r="AN808">
            <v>0</v>
          </cell>
          <cell r="AO808">
            <v>2000</v>
          </cell>
          <cell r="AP808">
            <v>24</v>
          </cell>
          <cell r="AQ808">
            <v>0</v>
          </cell>
        </row>
        <row r="809">
          <cell r="B809">
            <v>82514</v>
          </cell>
          <cell r="C809">
            <v>1</v>
          </cell>
          <cell r="D809">
            <v>182514</v>
          </cell>
          <cell r="E809">
            <v>282514</v>
          </cell>
          <cell r="F809" t="str">
            <v>대지의 반지</v>
          </cell>
          <cell r="G809" t="str">
            <v>대지의 정령에 의해 축복받은 신비로운 반지.</v>
          </cell>
          <cell r="H809">
            <v>150000</v>
          </cell>
          <cell r="I809">
            <v>20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1024</v>
          </cell>
          <cell r="O809">
            <v>0</v>
          </cell>
          <cell r="P809">
            <v>5</v>
          </cell>
          <cell r="Q809">
            <v>0</v>
          </cell>
          <cell r="R809">
            <v>0</v>
          </cell>
          <cell r="S809">
            <v>43</v>
          </cell>
          <cell r="T809">
            <v>0</v>
          </cell>
          <cell r="U809">
            <v>0</v>
          </cell>
          <cell r="V809">
            <v>0</v>
          </cell>
          <cell r="W809">
            <v>120</v>
          </cell>
          <cell r="X809">
            <v>0</v>
          </cell>
          <cell r="Y809">
            <v>0</v>
          </cell>
          <cell r="Z809">
            <v>109</v>
          </cell>
          <cell r="AA809">
            <v>0</v>
          </cell>
          <cell r="AB809">
            <v>400</v>
          </cell>
          <cell r="AC809">
            <v>138</v>
          </cell>
          <cell r="AD809">
            <v>400</v>
          </cell>
          <cell r="AE809">
            <v>5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 t="str">
            <v>Item82514</v>
          </cell>
          <cell r="AM809">
            <v>1</v>
          </cell>
          <cell r="AN809">
            <v>0</v>
          </cell>
          <cell r="AO809">
            <v>2000</v>
          </cell>
          <cell r="AP809">
            <v>24</v>
          </cell>
          <cell r="AQ809">
            <v>0</v>
          </cell>
        </row>
        <row r="810">
          <cell r="B810">
            <v>82515</v>
          </cell>
          <cell r="C810">
            <v>1</v>
          </cell>
          <cell r="D810">
            <v>182515</v>
          </cell>
          <cell r="E810">
            <v>282515</v>
          </cell>
          <cell r="F810" t="str">
            <v>도적의 반지</v>
          </cell>
          <cell r="G810" t="str">
            <v>손놀림을 민첩하고 은밀하게 만들어주는 신비한 반지.</v>
          </cell>
          <cell r="H810">
            <v>150000</v>
          </cell>
          <cell r="I810">
            <v>20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1024</v>
          </cell>
          <cell r="O810">
            <v>0</v>
          </cell>
          <cell r="P810">
            <v>5</v>
          </cell>
          <cell r="Q810">
            <v>40</v>
          </cell>
          <cell r="R810">
            <v>0</v>
          </cell>
          <cell r="S810">
            <v>0</v>
          </cell>
          <cell r="T810">
            <v>0</v>
          </cell>
          <cell r="U810">
            <v>75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106</v>
          </cell>
          <cell r="AA810">
            <v>12</v>
          </cell>
          <cell r="AB810">
            <v>0</v>
          </cell>
          <cell r="AC810">
            <v>116</v>
          </cell>
          <cell r="AD810">
            <v>500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 t="str">
            <v>Item82515</v>
          </cell>
          <cell r="AM810">
            <v>1</v>
          </cell>
          <cell r="AN810">
            <v>0</v>
          </cell>
          <cell r="AO810">
            <v>2000</v>
          </cell>
          <cell r="AP810">
            <v>24</v>
          </cell>
          <cell r="AQ810">
            <v>0</v>
          </cell>
        </row>
        <row r="811">
          <cell r="B811">
            <v>82516</v>
          </cell>
          <cell r="C811">
            <v>1</v>
          </cell>
          <cell r="D811">
            <v>182516</v>
          </cell>
          <cell r="E811">
            <v>282516</v>
          </cell>
          <cell r="F811" t="str">
            <v>사바흐의 링</v>
          </cell>
          <cell r="G811" t="str">
            <v>오래전 어둠의 세계에서 유명했던 자의 유물이라고 한다.</v>
          </cell>
          <cell r="H811">
            <v>150000</v>
          </cell>
          <cell r="I811">
            <v>20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1024</v>
          </cell>
          <cell r="O811">
            <v>0</v>
          </cell>
          <cell r="P811">
            <v>5</v>
          </cell>
          <cell r="Q811">
            <v>35</v>
          </cell>
          <cell r="R811">
            <v>0</v>
          </cell>
          <cell r="S811">
            <v>0</v>
          </cell>
          <cell r="T811">
            <v>0</v>
          </cell>
          <cell r="U811">
            <v>105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106</v>
          </cell>
          <cell r="AA811">
            <v>12</v>
          </cell>
          <cell r="AB811">
            <v>0</v>
          </cell>
          <cell r="AC811">
            <v>118</v>
          </cell>
          <cell r="AD811">
            <v>500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 t="str">
            <v>Item82516</v>
          </cell>
          <cell r="AM811">
            <v>1</v>
          </cell>
          <cell r="AN811">
            <v>0</v>
          </cell>
          <cell r="AO811">
            <v>2000</v>
          </cell>
          <cell r="AP811">
            <v>24</v>
          </cell>
          <cell r="AQ811">
            <v>0</v>
          </cell>
        </row>
        <row r="812">
          <cell r="B812">
            <v>82517</v>
          </cell>
          <cell r="C812">
            <v>1</v>
          </cell>
          <cell r="D812">
            <v>182517</v>
          </cell>
          <cell r="E812">
            <v>282517</v>
          </cell>
          <cell r="F812" t="str">
            <v>나브의 링</v>
          </cell>
          <cell r="G812" t="str">
            <v>과거 이도류로 유명했던 자의 유물이라고 한다.</v>
          </cell>
          <cell r="H812">
            <v>150000</v>
          </cell>
          <cell r="I812">
            <v>20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1024</v>
          </cell>
          <cell r="O812">
            <v>0</v>
          </cell>
          <cell r="P812">
            <v>5</v>
          </cell>
          <cell r="Q812">
            <v>28</v>
          </cell>
          <cell r="R812">
            <v>0</v>
          </cell>
          <cell r="S812">
            <v>0</v>
          </cell>
          <cell r="T812">
            <v>0</v>
          </cell>
          <cell r="U812">
            <v>150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103</v>
          </cell>
          <cell r="AA812">
            <v>12</v>
          </cell>
          <cell r="AB812">
            <v>0</v>
          </cell>
          <cell r="AC812">
            <v>138</v>
          </cell>
          <cell r="AD812">
            <v>500</v>
          </cell>
          <cell r="AE812">
            <v>8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 t="str">
            <v>Item82517</v>
          </cell>
          <cell r="AM812">
            <v>1</v>
          </cell>
          <cell r="AN812">
            <v>0</v>
          </cell>
          <cell r="AO812">
            <v>2000</v>
          </cell>
          <cell r="AP812">
            <v>24</v>
          </cell>
          <cell r="AQ812">
            <v>0</v>
          </cell>
        </row>
        <row r="813">
          <cell r="B813">
            <v>82518</v>
          </cell>
          <cell r="C813">
            <v>1</v>
          </cell>
          <cell r="D813">
            <v>182518</v>
          </cell>
          <cell r="E813">
            <v>282518</v>
          </cell>
          <cell r="F813" t="str">
            <v>왕의 수호 반지</v>
          </cell>
          <cell r="G813" t="str">
            <v>고대의 어떤 왕이 지녔던 수호의 반지.</v>
          </cell>
          <cell r="H813">
            <v>150000</v>
          </cell>
          <cell r="I813">
            <v>20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1024</v>
          </cell>
          <cell r="O813">
            <v>0</v>
          </cell>
          <cell r="P813">
            <v>5</v>
          </cell>
          <cell r="Q813">
            <v>23</v>
          </cell>
          <cell r="R813">
            <v>0</v>
          </cell>
          <cell r="S813">
            <v>0</v>
          </cell>
          <cell r="T813">
            <v>0</v>
          </cell>
          <cell r="U813">
            <v>180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103</v>
          </cell>
          <cell r="AA813">
            <v>12</v>
          </cell>
          <cell r="AB813">
            <v>0</v>
          </cell>
          <cell r="AC813">
            <v>107</v>
          </cell>
          <cell r="AD813">
            <v>0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 t="str">
            <v>Item82518</v>
          </cell>
          <cell r="AM813">
            <v>1</v>
          </cell>
          <cell r="AN813">
            <v>0</v>
          </cell>
          <cell r="AO813">
            <v>2000</v>
          </cell>
          <cell r="AP813">
            <v>24</v>
          </cell>
          <cell r="AQ813">
            <v>0</v>
          </cell>
        </row>
        <row r="814">
          <cell r="B814">
            <v>82519</v>
          </cell>
          <cell r="C814">
            <v>1</v>
          </cell>
          <cell r="D814">
            <v>182519</v>
          </cell>
          <cell r="E814">
            <v>282519</v>
          </cell>
          <cell r="F814" t="str">
            <v>익스퍼트 링</v>
          </cell>
          <cell r="G814" t="str">
            <v>자신의 능력을 특화시킬 수 있게 해주는 궁극의 반지.</v>
          </cell>
          <cell r="H814">
            <v>150000</v>
          </cell>
          <cell r="I814">
            <v>20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1024</v>
          </cell>
          <cell r="O814">
            <v>0</v>
          </cell>
          <cell r="P814">
            <v>5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188</v>
          </cell>
          <cell r="V814">
            <v>0</v>
          </cell>
          <cell r="W814">
            <v>195</v>
          </cell>
          <cell r="X814">
            <v>0</v>
          </cell>
          <cell r="Y814">
            <v>0</v>
          </cell>
          <cell r="Z814">
            <v>121</v>
          </cell>
          <cell r="AA814">
            <v>750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 t="str">
            <v>Item82519</v>
          </cell>
          <cell r="AM814">
            <v>1</v>
          </cell>
          <cell r="AN814">
            <v>0</v>
          </cell>
          <cell r="AO814">
            <v>2000</v>
          </cell>
          <cell r="AP814">
            <v>24</v>
          </cell>
          <cell r="AQ814">
            <v>0</v>
          </cell>
        </row>
        <row r="815">
          <cell r="B815">
            <v>82520</v>
          </cell>
          <cell r="C815">
            <v>1</v>
          </cell>
          <cell r="D815">
            <v>182520</v>
          </cell>
          <cell r="E815">
            <v>282520</v>
          </cell>
          <cell r="F815" t="str">
            <v>혼돈의 반지</v>
          </cell>
          <cell r="G815" t="str">
            <v>힘과 마력이 공존하는 흑빛의 반지. 반지에 담긴 흑빛은 그 어떤 것보다 검게 빛난다고 한다.</v>
          </cell>
          <cell r="H815">
            <v>150000</v>
          </cell>
          <cell r="I815">
            <v>20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1024</v>
          </cell>
          <cell r="O815">
            <v>0</v>
          </cell>
          <cell r="P815">
            <v>5</v>
          </cell>
          <cell r="Q815">
            <v>50</v>
          </cell>
          <cell r="R815">
            <v>0</v>
          </cell>
          <cell r="S815">
            <v>51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109</v>
          </cell>
          <cell r="AA815">
            <v>0</v>
          </cell>
          <cell r="AB815">
            <v>600</v>
          </cell>
          <cell r="AC815">
            <v>110</v>
          </cell>
          <cell r="AD815">
            <v>0</v>
          </cell>
          <cell r="AE815">
            <v>600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 t="str">
            <v>Item82520</v>
          </cell>
          <cell r="AM815">
            <v>1</v>
          </cell>
          <cell r="AN815">
            <v>0</v>
          </cell>
          <cell r="AO815">
            <v>2000</v>
          </cell>
          <cell r="AP815">
            <v>24</v>
          </cell>
          <cell r="AQ815">
            <v>0</v>
          </cell>
        </row>
        <row r="816">
          <cell r="B816">
            <v>82521</v>
          </cell>
          <cell r="C816">
            <v>1</v>
          </cell>
          <cell r="D816">
            <v>182521</v>
          </cell>
          <cell r="E816">
            <v>282521</v>
          </cell>
          <cell r="F816" t="str">
            <v>포링 모자</v>
          </cell>
          <cell r="G816" t="str">
            <v>CBT 기간에 제공되는 이벤트 모자이다.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128</v>
          </cell>
          <cell r="O816">
            <v>0</v>
          </cell>
          <cell r="P816">
            <v>4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77</v>
          </cell>
          <cell r="V816">
            <v>0</v>
          </cell>
          <cell r="W816">
            <v>77</v>
          </cell>
          <cell r="X816">
            <v>0</v>
          </cell>
          <cell r="Y816">
            <v>0</v>
          </cell>
          <cell r="Z816">
            <v>106</v>
          </cell>
          <cell r="AA816">
            <v>7</v>
          </cell>
          <cell r="AB816">
            <v>0</v>
          </cell>
          <cell r="AC816">
            <v>115</v>
          </cell>
          <cell r="AD816">
            <v>700</v>
          </cell>
          <cell r="AE816">
            <v>0</v>
          </cell>
          <cell r="AF816">
            <v>121</v>
          </cell>
          <cell r="AG816">
            <v>700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 t="str">
            <v>Item82521</v>
          </cell>
          <cell r="AM816">
            <v>1</v>
          </cell>
          <cell r="AN816">
            <v>0</v>
          </cell>
          <cell r="AO816">
            <v>0</v>
          </cell>
          <cell r="AP816">
            <v>4096</v>
          </cell>
          <cell r="AQ816">
            <v>8192</v>
          </cell>
        </row>
        <row r="817">
          <cell r="B817">
            <v>82522</v>
          </cell>
          <cell r="C817">
            <v>1</v>
          </cell>
          <cell r="D817">
            <v>182522</v>
          </cell>
          <cell r="E817">
            <v>282522</v>
          </cell>
          <cell r="F817" t="str">
            <v>황금 뿔 머리띠</v>
          </cell>
          <cell r="G817" t="str">
            <v>듀얼 보상으로만 획득 가능한 특별한 아이템!\n보물의 기운에 민감해진다.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128</v>
          </cell>
          <cell r="O817">
            <v>0</v>
          </cell>
          <cell r="P817">
            <v>4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36</v>
          </cell>
          <cell r="V817">
            <v>0</v>
          </cell>
          <cell r="W817">
            <v>104</v>
          </cell>
          <cell r="X817">
            <v>0</v>
          </cell>
          <cell r="Y817">
            <v>0</v>
          </cell>
          <cell r="Z817">
            <v>144</v>
          </cell>
          <cell r="AA817">
            <v>300</v>
          </cell>
          <cell r="AB817">
            <v>0</v>
          </cell>
          <cell r="AC817">
            <v>120</v>
          </cell>
          <cell r="AD817">
            <v>500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 t="str">
            <v>Item82522</v>
          </cell>
          <cell r="AM817">
            <v>1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</row>
        <row r="818">
          <cell r="B818">
            <v>82523</v>
          </cell>
          <cell r="C818">
            <v>1</v>
          </cell>
          <cell r="D818">
            <v>182523</v>
          </cell>
          <cell r="E818">
            <v>282523</v>
          </cell>
          <cell r="F818" t="str">
            <v>중절모</v>
          </cell>
          <cell r="G818" t="str">
            <v>듀얼 보상으로만 획득 가능한 특별한 아이템!\n신사는여유를 즐기는 법.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128</v>
          </cell>
          <cell r="O818">
            <v>0</v>
          </cell>
          <cell r="P818">
            <v>4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44</v>
          </cell>
          <cell r="V818">
            <v>0</v>
          </cell>
          <cell r="W818">
            <v>42</v>
          </cell>
          <cell r="X818">
            <v>0</v>
          </cell>
          <cell r="Y818">
            <v>0</v>
          </cell>
          <cell r="Z818">
            <v>118</v>
          </cell>
          <cell r="AA818">
            <v>1500</v>
          </cell>
          <cell r="AB818">
            <v>0</v>
          </cell>
          <cell r="AC818">
            <v>120</v>
          </cell>
          <cell r="AD818">
            <v>-1000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 t="str">
            <v>Item82523</v>
          </cell>
          <cell r="AM818">
            <v>1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</row>
        <row r="819">
          <cell r="B819">
            <v>82524</v>
          </cell>
          <cell r="C819">
            <v>1</v>
          </cell>
          <cell r="D819">
            <v>182524</v>
          </cell>
          <cell r="E819">
            <v>282524</v>
          </cell>
          <cell r="F819" t="str">
            <v>저주 받은 왕관</v>
          </cell>
          <cell r="G819" t="str">
            <v>듀얼 보상으로만 획득 가능한 특별한 아이템!\n쓰면 저주를 받지만, 왕의 통찰력을 얻을 수 있을 것 같다.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128</v>
          </cell>
          <cell r="O819">
            <v>0</v>
          </cell>
          <cell r="P819">
            <v>4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36</v>
          </cell>
          <cell r="V819">
            <v>0</v>
          </cell>
          <cell r="W819">
            <v>104</v>
          </cell>
          <cell r="X819">
            <v>0</v>
          </cell>
          <cell r="Y819">
            <v>0</v>
          </cell>
          <cell r="Z819">
            <v>113</v>
          </cell>
          <cell r="AA819">
            <v>50</v>
          </cell>
          <cell r="AB819">
            <v>0</v>
          </cell>
          <cell r="AC819">
            <v>119</v>
          </cell>
          <cell r="AD819">
            <v>500</v>
          </cell>
          <cell r="AE819">
            <v>0</v>
          </cell>
          <cell r="AF819">
            <v>111</v>
          </cell>
          <cell r="AG819">
            <v>0</v>
          </cell>
          <cell r="AH819">
            <v>-1500</v>
          </cell>
          <cell r="AI819">
            <v>112</v>
          </cell>
          <cell r="AJ819">
            <v>0</v>
          </cell>
          <cell r="AK819">
            <v>-1500</v>
          </cell>
          <cell r="AL819" t="str">
            <v>Item82524</v>
          </cell>
          <cell r="AM819">
            <v>1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</row>
        <row r="820">
          <cell r="B820">
            <v>82525</v>
          </cell>
          <cell r="C820">
            <v>1</v>
          </cell>
          <cell r="D820">
            <v>182525</v>
          </cell>
          <cell r="E820">
            <v>282525</v>
          </cell>
          <cell r="F820" t="str">
            <v>영웅의 징표</v>
          </cell>
          <cell r="G820" t="str">
            <v>듀얼 보상으로만 획득 가능한 특별한 아이템!\n영웅의 화려한 등장을 위한 장식이 달려있다.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128</v>
          </cell>
          <cell r="O820">
            <v>0</v>
          </cell>
          <cell r="P820">
            <v>4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108</v>
          </cell>
          <cell r="V820">
            <v>0</v>
          </cell>
          <cell r="W820">
            <v>41</v>
          </cell>
          <cell r="X820">
            <v>0</v>
          </cell>
          <cell r="Y820">
            <v>0</v>
          </cell>
          <cell r="Z820">
            <v>147</v>
          </cell>
          <cell r="AA820">
            <v>1500</v>
          </cell>
          <cell r="AB820">
            <v>60111</v>
          </cell>
          <cell r="AC820">
            <v>147</v>
          </cell>
          <cell r="AD820">
            <v>1500</v>
          </cell>
          <cell r="AE820">
            <v>60212</v>
          </cell>
          <cell r="AF820">
            <v>147</v>
          </cell>
          <cell r="AG820">
            <v>1500</v>
          </cell>
          <cell r="AH820">
            <v>60312</v>
          </cell>
          <cell r="AI820">
            <v>147</v>
          </cell>
          <cell r="AJ820">
            <v>1500</v>
          </cell>
          <cell r="AK820">
            <v>60411</v>
          </cell>
          <cell r="AL820" t="str">
            <v>Item82525</v>
          </cell>
          <cell r="AM820">
            <v>1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</row>
        <row r="821">
          <cell r="B821">
            <v>82526</v>
          </cell>
          <cell r="C821">
            <v>1</v>
          </cell>
          <cell r="D821">
            <v>182526</v>
          </cell>
          <cell r="E821">
            <v>282526</v>
          </cell>
          <cell r="F821" t="str">
            <v>물안경</v>
          </cell>
          <cell r="G821" t="str">
            <v>듀얼 보상으로만 획득 가능한 특별한 아이템!\n물 속에서 눈을 떠도 아프지 않아!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128</v>
          </cell>
          <cell r="O821">
            <v>0</v>
          </cell>
          <cell r="P821">
            <v>4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44</v>
          </cell>
          <cell r="V821">
            <v>0</v>
          </cell>
          <cell r="W821">
            <v>42</v>
          </cell>
          <cell r="X821">
            <v>0</v>
          </cell>
          <cell r="Y821">
            <v>0</v>
          </cell>
          <cell r="Z821">
            <v>133</v>
          </cell>
          <cell r="AA821">
            <v>1500</v>
          </cell>
          <cell r="AB821">
            <v>0</v>
          </cell>
          <cell r="AC821">
            <v>141</v>
          </cell>
          <cell r="AD821">
            <v>300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 t="str">
            <v>Item82526</v>
          </cell>
          <cell r="AM821">
            <v>1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</row>
        <row r="822">
          <cell r="B822">
            <v>82527</v>
          </cell>
          <cell r="C822">
            <v>1</v>
          </cell>
          <cell r="D822">
            <v>182527</v>
          </cell>
          <cell r="E822">
            <v>282527</v>
          </cell>
          <cell r="F822" t="str">
            <v>불타는 가발</v>
          </cell>
          <cell r="G822" t="str">
            <v>듀얼 보상으로만 획득 가능한 특별한 아이템!\n찰랑(?)이는 머릿결이 매력을 더한다.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128</v>
          </cell>
          <cell r="O822">
            <v>0</v>
          </cell>
          <cell r="P822">
            <v>4</v>
          </cell>
          <cell r="Q822">
            <v>40</v>
          </cell>
          <cell r="R822">
            <v>0</v>
          </cell>
          <cell r="S822">
            <v>40</v>
          </cell>
          <cell r="T822">
            <v>0</v>
          </cell>
          <cell r="U822">
            <v>44</v>
          </cell>
          <cell r="V822">
            <v>0</v>
          </cell>
          <cell r="W822">
            <v>42</v>
          </cell>
          <cell r="X822">
            <v>0</v>
          </cell>
          <cell r="Y822">
            <v>0</v>
          </cell>
          <cell r="Z822">
            <v>156</v>
          </cell>
          <cell r="AA822">
            <v>-1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 t="str">
            <v>Item82527</v>
          </cell>
          <cell r="AM822">
            <v>1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</row>
        <row r="823">
          <cell r="B823">
            <v>82528</v>
          </cell>
          <cell r="C823">
            <v>1</v>
          </cell>
          <cell r="D823">
            <v>182528</v>
          </cell>
          <cell r="E823">
            <v>282528</v>
          </cell>
          <cell r="F823" t="str">
            <v>[이벤트] 알카 브링거</v>
          </cell>
          <cell r="G823" t="str">
            <v>이벤트로 받은 5성 무기이다. 별의 결정 5개로 원래 아이템을 만들 수 있다.</v>
          </cell>
          <cell r="H823">
            <v>0</v>
          </cell>
          <cell r="I823">
            <v>20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16</v>
          </cell>
          <cell r="O823">
            <v>1</v>
          </cell>
          <cell r="P823">
            <v>5</v>
          </cell>
          <cell r="Q823">
            <v>280</v>
          </cell>
          <cell r="R823">
            <v>0</v>
          </cell>
          <cell r="S823">
            <v>70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102</v>
          </cell>
          <cell r="AA823">
            <v>20</v>
          </cell>
          <cell r="AB823">
            <v>0</v>
          </cell>
          <cell r="AC823">
            <v>115</v>
          </cell>
          <cell r="AD823">
            <v>1200</v>
          </cell>
          <cell r="AE823">
            <v>0</v>
          </cell>
          <cell r="AF823">
            <v>131</v>
          </cell>
          <cell r="AG823">
            <v>1000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  <cell r="AL823" t="str">
            <v>Item80088</v>
          </cell>
          <cell r="AM823">
            <v>1</v>
          </cell>
          <cell r="AN823" t="str">
            <v>80088_G_SwordT</v>
          </cell>
          <cell r="AO823">
            <v>0</v>
          </cell>
          <cell r="AP823">
            <v>0</v>
          </cell>
          <cell r="AQ823">
            <v>0</v>
          </cell>
        </row>
        <row r="824">
          <cell r="B824">
            <v>82529</v>
          </cell>
          <cell r="C824">
            <v>1</v>
          </cell>
          <cell r="D824">
            <v>182529</v>
          </cell>
          <cell r="E824">
            <v>282528</v>
          </cell>
          <cell r="F824" t="str">
            <v>[이벤트] 폴 액스</v>
          </cell>
          <cell r="G824" t="str">
            <v>이벤트로 받은 5성 무기이다. 별의 결정 5개로 원래 아이템을 만들 수 있다.</v>
          </cell>
          <cell r="H824">
            <v>0</v>
          </cell>
          <cell r="I824">
            <v>20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32</v>
          </cell>
          <cell r="O824">
            <v>1</v>
          </cell>
          <cell r="P824">
            <v>5</v>
          </cell>
          <cell r="Q824">
            <v>322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103</v>
          </cell>
          <cell r="AA824">
            <v>15</v>
          </cell>
          <cell r="AB824">
            <v>0</v>
          </cell>
          <cell r="AC824">
            <v>112</v>
          </cell>
          <cell r="AD824">
            <v>0</v>
          </cell>
          <cell r="AE824">
            <v>1500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 t="str">
            <v>Item80100</v>
          </cell>
          <cell r="AM824">
            <v>1</v>
          </cell>
          <cell r="AN824" t="str">
            <v>80100_G_SpearT</v>
          </cell>
          <cell r="AO824">
            <v>0</v>
          </cell>
          <cell r="AP824">
            <v>0</v>
          </cell>
          <cell r="AQ824">
            <v>0</v>
          </cell>
        </row>
        <row r="825">
          <cell r="B825">
            <v>82530</v>
          </cell>
          <cell r="C825">
            <v>1</v>
          </cell>
          <cell r="D825">
            <v>182530</v>
          </cell>
          <cell r="E825">
            <v>282528</v>
          </cell>
          <cell r="F825" t="str">
            <v>[이벤트] 아쿠아 스태프</v>
          </cell>
          <cell r="G825" t="str">
            <v>이벤트로 받은 5성 무기이다. 별의 결정 5개로 원래 아이템을 만들 수 있다.</v>
          </cell>
          <cell r="H825">
            <v>0</v>
          </cell>
          <cell r="I825">
            <v>20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2</v>
          </cell>
          <cell r="O825">
            <v>3</v>
          </cell>
          <cell r="P825">
            <v>5</v>
          </cell>
          <cell r="Q825">
            <v>112</v>
          </cell>
          <cell r="R825">
            <v>0</v>
          </cell>
          <cell r="S825">
            <v>308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104</v>
          </cell>
          <cell r="AA825">
            <v>16</v>
          </cell>
          <cell r="AB825">
            <v>0</v>
          </cell>
          <cell r="AC825">
            <v>121</v>
          </cell>
          <cell r="AD825">
            <v>750</v>
          </cell>
          <cell r="AE825">
            <v>0</v>
          </cell>
          <cell r="AF825">
            <v>138</v>
          </cell>
          <cell r="AG825">
            <v>1000</v>
          </cell>
          <cell r="AH825">
            <v>3</v>
          </cell>
          <cell r="AI825">
            <v>138</v>
          </cell>
          <cell r="AJ825">
            <v>-2000</v>
          </cell>
          <cell r="AK825">
            <v>4</v>
          </cell>
          <cell r="AL825" t="str">
            <v>Item80034</v>
          </cell>
          <cell r="AM825">
            <v>1</v>
          </cell>
          <cell r="AN825" t="str">
            <v>80034_G_StaffO</v>
          </cell>
          <cell r="AO825">
            <v>0</v>
          </cell>
          <cell r="AP825">
            <v>0</v>
          </cell>
          <cell r="AQ825">
            <v>0</v>
          </cell>
        </row>
        <row r="826">
          <cell r="B826">
            <v>82531</v>
          </cell>
          <cell r="C826">
            <v>1</v>
          </cell>
          <cell r="D826">
            <v>182531</v>
          </cell>
          <cell r="E826">
            <v>282528</v>
          </cell>
          <cell r="F826" t="str">
            <v>[이벤트] 포레스트 스태프</v>
          </cell>
          <cell r="G826" t="str">
            <v>이벤트로 받은 5성 무기이다. 별의 결정 5개로 원래 아이템을 만들 수 있다.</v>
          </cell>
          <cell r="H826">
            <v>0</v>
          </cell>
          <cell r="I826">
            <v>20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2</v>
          </cell>
          <cell r="O826">
            <v>5</v>
          </cell>
          <cell r="P826">
            <v>5</v>
          </cell>
          <cell r="Q826">
            <v>165</v>
          </cell>
          <cell r="R826">
            <v>0</v>
          </cell>
          <cell r="S826">
            <v>249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101</v>
          </cell>
          <cell r="AA826">
            <v>20</v>
          </cell>
          <cell r="AB826">
            <v>0</v>
          </cell>
          <cell r="AC826">
            <v>147</v>
          </cell>
          <cell r="AD826">
            <v>1200</v>
          </cell>
          <cell r="AE826">
            <v>60262</v>
          </cell>
          <cell r="AF826">
            <v>138</v>
          </cell>
          <cell r="AG826">
            <v>1200</v>
          </cell>
          <cell r="AH826">
            <v>5</v>
          </cell>
          <cell r="AI826">
            <v>138</v>
          </cell>
          <cell r="AJ826">
            <v>-2400</v>
          </cell>
          <cell r="AK826">
            <v>2</v>
          </cell>
          <cell r="AL826" t="str">
            <v>Item80036</v>
          </cell>
          <cell r="AM826">
            <v>1</v>
          </cell>
          <cell r="AN826" t="str">
            <v>80036_G_StaffO</v>
          </cell>
          <cell r="AO826">
            <v>0</v>
          </cell>
          <cell r="AP826">
            <v>0</v>
          </cell>
          <cell r="AQ826">
            <v>0</v>
          </cell>
        </row>
        <row r="827">
          <cell r="B827">
            <v>82532</v>
          </cell>
          <cell r="C827">
            <v>1</v>
          </cell>
          <cell r="D827">
            <v>182532</v>
          </cell>
          <cell r="E827">
            <v>282528</v>
          </cell>
          <cell r="F827" t="str">
            <v>[이벤트] 저주받은 단검</v>
          </cell>
          <cell r="G827" t="str">
            <v>이벤트로 받은 5성 무기이다. 별의 결정 5개로 원래 아이템을 만들 수 있다.</v>
          </cell>
          <cell r="H827">
            <v>0</v>
          </cell>
          <cell r="I827">
            <v>20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4</v>
          </cell>
          <cell r="O827">
            <v>1</v>
          </cell>
          <cell r="P827">
            <v>5</v>
          </cell>
          <cell r="Q827">
            <v>340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124</v>
          </cell>
          <cell r="AA827">
            <v>1000</v>
          </cell>
          <cell r="AB827">
            <v>0</v>
          </cell>
          <cell r="AC827">
            <v>136</v>
          </cell>
          <cell r="AD827">
            <v>500</v>
          </cell>
          <cell r="AE827">
            <v>8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 t="str">
            <v>Item80053</v>
          </cell>
          <cell r="AM827">
            <v>1</v>
          </cell>
          <cell r="AN827" t="str">
            <v>80053_G_DaggerO</v>
          </cell>
          <cell r="AO827">
            <v>0</v>
          </cell>
          <cell r="AP827">
            <v>0</v>
          </cell>
          <cell r="AQ827">
            <v>0</v>
          </cell>
        </row>
        <row r="828">
          <cell r="B828">
            <v>82533</v>
          </cell>
          <cell r="C828">
            <v>1</v>
          </cell>
          <cell r="D828">
            <v>182533</v>
          </cell>
          <cell r="E828">
            <v>282528</v>
          </cell>
          <cell r="F828" t="str">
            <v>[이벤트] 월광검</v>
          </cell>
          <cell r="G828" t="str">
            <v>이벤트로 받은 5성 무기이다. 별의 결정 5개로 원래 아이템을 만들 수 있다.</v>
          </cell>
          <cell r="H828">
            <v>0</v>
          </cell>
          <cell r="I828">
            <v>20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4</v>
          </cell>
          <cell r="O828">
            <v>1</v>
          </cell>
          <cell r="P828">
            <v>5</v>
          </cell>
          <cell r="Q828">
            <v>263</v>
          </cell>
          <cell r="R828">
            <v>0</v>
          </cell>
          <cell r="S828">
            <v>210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110</v>
          </cell>
          <cell r="AA828">
            <v>0</v>
          </cell>
          <cell r="AB828">
            <v>1500</v>
          </cell>
          <cell r="AC828">
            <v>108</v>
          </cell>
          <cell r="AD828">
            <v>20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 t="str">
            <v>Item80056</v>
          </cell>
          <cell r="AM828">
            <v>1</v>
          </cell>
          <cell r="AN828" t="str">
            <v>80056_G_DaggerO</v>
          </cell>
          <cell r="AO828">
            <v>0</v>
          </cell>
          <cell r="AP828">
            <v>0</v>
          </cell>
          <cell r="AQ828">
            <v>0</v>
          </cell>
        </row>
        <row r="829">
          <cell r="B829">
            <v>82534</v>
          </cell>
          <cell r="C829">
            <v>1</v>
          </cell>
          <cell r="D829">
            <v>182534</v>
          </cell>
          <cell r="E829">
            <v>282528</v>
          </cell>
          <cell r="F829" t="str">
            <v>[이벤트] 자경단 보우</v>
          </cell>
          <cell r="G829" t="str">
            <v>이벤트로 받은 5성 무기이다. 별의 결정 5개로 원래 아이템을 만들 수 있다.</v>
          </cell>
          <cell r="H829">
            <v>0</v>
          </cell>
          <cell r="I829">
            <v>20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8</v>
          </cell>
          <cell r="O829">
            <v>1</v>
          </cell>
          <cell r="P829">
            <v>5</v>
          </cell>
          <cell r="Q829">
            <v>291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119</v>
          </cell>
          <cell r="AA829">
            <v>700</v>
          </cell>
          <cell r="AB829">
            <v>0</v>
          </cell>
          <cell r="AC829">
            <v>147</v>
          </cell>
          <cell r="AD829">
            <v>1500</v>
          </cell>
          <cell r="AE829">
            <v>60432</v>
          </cell>
          <cell r="AF829">
            <v>118</v>
          </cell>
          <cell r="AG829">
            <v>1200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 t="str">
            <v>Item80073</v>
          </cell>
          <cell r="AM829">
            <v>1</v>
          </cell>
          <cell r="AN829" t="str">
            <v>80073_G_BowT</v>
          </cell>
          <cell r="AO829">
            <v>0</v>
          </cell>
          <cell r="AP829">
            <v>0</v>
          </cell>
          <cell r="AQ829">
            <v>0</v>
          </cell>
        </row>
        <row r="830">
          <cell r="B830">
            <v>82535</v>
          </cell>
          <cell r="C830">
            <v>1</v>
          </cell>
          <cell r="D830">
            <v>182535</v>
          </cell>
          <cell r="E830">
            <v>282528</v>
          </cell>
          <cell r="F830" t="str">
            <v>[이벤트] 음유시인의 활</v>
          </cell>
          <cell r="G830" t="str">
            <v>이벤트로 받은 5성 무기이다. 별의 결정 5개로 원래 아이템을 만들 수 있다.</v>
          </cell>
          <cell r="H830">
            <v>0</v>
          </cell>
          <cell r="I830">
            <v>20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8</v>
          </cell>
          <cell r="O830">
            <v>1</v>
          </cell>
          <cell r="P830">
            <v>5</v>
          </cell>
          <cell r="Q830">
            <v>175</v>
          </cell>
          <cell r="R830">
            <v>0</v>
          </cell>
          <cell r="S830">
            <v>238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104</v>
          </cell>
          <cell r="AA830">
            <v>8</v>
          </cell>
          <cell r="AB830">
            <v>0</v>
          </cell>
          <cell r="AC830">
            <v>121</v>
          </cell>
          <cell r="AD830">
            <v>1000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 t="str">
            <v>Item80075</v>
          </cell>
          <cell r="AM830">
            <v>1</v>
          </cell>
          <cell r="AN830" t="str">
            <v>80075_G_BowT</v>
          </cell>
          <cell r="AO830">
            <v>0</v>
          </cell>
          <cell r="AP830">
            <v>0</v>
          </cell>
          <cell r="AQ830">
            <v>0</v>
          </cell>
        </row>
        <row r="831">
          <cell r="B831">
            <v>82536</v>
          </cell>
          <cell r="C831">
            <v>1</v>
          </cell>
          <cell r="D831">
            <v>182536</v>
          </cell>
          <cell r="E831">
            <v>282529</v>
          </cell>
          <cell r="F831" t="str">
            <v>[이벤트] 페오즈의 플레이트</v>
          </cell>
          <cell r="G831" t="str">
            <v>이벤트로 받은 5성 갑옷이다. 별의 결정 5개로 원래 아이템을 만들 수 있다.</v>
          </cell>
          <cell r="H831">
            <v>0</v>
          </cell>
          <cell r="I831">
            <v>20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64</v>
          </cell>
          <cell r="O831">
            <v>1</v>
          </cell>
          <cell r="P831">
            <v>5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520</v>
          </cell>
          <cell r="V831">
            <v>0</v>
          </cell>
          <cell r="W831">
            <v>180</v>
          </cell>
          <cell r="X831">
            <v>0</v>
          </cell>
          <cell r="Y831">
            <v>0</v>
          </cell>
          <cell r="Z831">
            <v>101</v>
          </cell>
          <cell r="AA831">
            <v>16</v>
          </cell>
          <cell r="AB831">
            <v>0</v>
          </cell>
          <cell r="AC831">
            <v>103</v>
          </cell>
          <cell r="AD831">
            <v>16</v>
          </cell>
          <cell r="AE831">
            <v>0</v>
          </cell>
          <cell r="AF831">
            <v>120</v>
          </cell>
          <cell r="AG831">
            <v>700</v>
          </cell>
          <cell r="AH831">
            <v>0</v>
          </cell>
          <cell r="AI831">
            <v>109</v>
          </cell>
          <cell r="AJ831">
            <v>0</v>
          </cell>
          <cell r="AK831">
            <v>500</v>
          </cell>
          <cell r="AL831" t="str">
            <v>Item80521</v>
          </cell>
          <cell r="AM831">
            <v>1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</row>
        <row r="832">
          <cell r="B832">
            <v>82537</v>
          </cell>
          <cell r="C832">
            <v>1</v>
          </cell>
          <cell r="D832">
            <v>182537</v>
          </cell>
          <cell r="E832">
            <v>282529</v>
          </cell>
          <cell r="F832" t="str">
            <v>[이벤트] 우르의 플레이트</v>
          </cell>
          <cell r="G832" t="str">
            <v>이벤트로 받은 5성 갑옷이다. 별의 결정 5개로 원래 아이템을 만들 수 있다.</v>
          </cell>
          <cell r="H832">
            <v>0</v>
          </cell>
          <cell r="I832">
            <v>20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64</v>
          </cell>
          <cell r="O832">
            <v>1</v>
          </cell>
          <cell r="P832">
            <v>5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480</v>
          </cell>
          <cell r="V832">
            <v>0</v>
          </cell>
          <cell r="W832">
            <v>220</v>
          </cell>
          <cell r="X832">
            <v>0</v>
          </cell>
          <cell r="Y832">
            <v>0</v>
          </cell>
          <cell r="Z832">
            <v>101</v>
          </cell>
          <cell r="AA832">
            <v>16</v>
          </cell>
          <cell r="AB832">
            <v>0</v>
          </cell>
          <cell r="AC832">
            <v>103</v>
          </cell>
          <cell r="AD832">
            <v>16</v>
          </cell>
          <cell r="AE832">
            <v>0</v>
          </cell>
          <cell r="AF832">
            <v>120</v>
          </cell>
          <cell r="AG832">
            <v>700</v>
          </cell>
          <cell r="AH832">
            <v>0</v>
          </cell>
          <cell r="AI832">
            <v>110</v>
          </cell>
          <cell r="AJ832">
            <v>0</v>
          </cell>
          <cell r="AK832">
            <v>500</v>
          </cell>
          <cell r="AL832" t="str">
            <v>Item80522</v>
          </cell>
          <cell r="AM832">
            <v>1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</row>
        <row r="833">
          <cell r="B833">
            <v>82538</v>
          </cell>
          <cell r="C833">
            <v>1</v>
          </cell>
          <cell r="D833">
            <v>182538</v>
          </cell>
          <cell r="E833">
            <v>282529</v>
          </cell>
          <cell r="F833" t="str">
            <v>[이벤트] 대행자의 로브</v>
          </cell>
          <cell r="G833" t="str">
            <v>이벤트로 받은 5성 갑옷이다. 별의 결정 5개로 원래 아이템을 만들 수 있다.</v>
          </cell>
          <cell r="H833">
            <v>0</v>
          </cell>
          <cell r="I833">
            <v>20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64</v>
          </cell>
          <cell r="O833">
            <v>1</v>
          </cell>
          <cell r="P833">
            <v>5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160</v>
          </cell>
          <cell r="V833">
            <v>0</v>
          </cell>
          <cell r="W833">
            <v>500</v>
          </cell>
          <cell r="X833">
            <v>0</v>
          </cell>
          <cell r="Y833">
            <v>0</v>
          </cell>
          <cell r="Z833">
            <v>104</v>
          </cell>
          <cell r="AA833">
            <v>16</v>
          </cell>
          <cell r="AB833">
            <v>0</v>
          </cell>
          <cell r="AC833">
            <v>102</v>
          </cell>
          <cell r="AD833">
            <v>16</v>
          </cell>
          <cell r="AE833">
            <v>0</v>
          </cell>
          <cell r="AF833">
            <v>138</v>
          </cell>
          <cell r="AG833">
            <v>600</v>
          </cell>
          <cell r="AH833">
            <v>2</v>
          </cell>
          <cell r="AI833">
            <v>140</v>
          </cell>
          <cell r="AJ833">
            <v>300</v>
          </cell>
          <cell r="AK833">
            <v>2</v>
          </cell>
          <cell r="AL833" t="str">
            <v>Item80523</v>
          </cell>
          <cell r="AM833">
            <v>1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</row>
        <row r="834">
          <cell r="B834">
            <v>82539</v>
          </cell>
          <cell r="C834">
            <v>1</v>
          </cell>
          <cell r="D834">
            <v>182539</v>
          </cell>
          <cell r="E834">
            <v>282529</v>
          </cell>
          <cell r="F834" t="str">
            <v>[이벤트] 원소의 로브</v>
          </cell>
          <cell r="G834" t="str">
            <v>이벤트로 받은 5성 갑옷이다. 별의 결정 5개로 원래 아이템을 만들 수 있다.</v>
          </cell>
          <cell r="H834">
            <v>0</v>
          </cell>
          <cell r="I834">
            <v>20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64</v>
          </cell>
          <cell r="O834">
            <v>1</v>
          </cell>
          <cell r="P834">
            <v>5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200</v>
          </cell>
          <cell r="V834">
            <v>0</v>
          </cell>
          <cell r="W834">
            <v>460</v>
          </cell>
          <cell r="X834">
            <v>0</v>
          </cell>
          <cell r="Y834">
            <v>0</v>
          </cell>
          <cell r="Z834">
            <v>104</v>
          </cell>
          <cell r="AA834">
            <v>16</v>
          </cell>
          <cell r="AB834">
            <v>0</v>
          </cell>
          <cell r="AC834">
            <v>102</v>
          </cell>
          <cell r="AD834">
            <v>16</v>
          </cell>
          <cell r="AE834">
            <v>0</v>
          </cell>
          <cell r="AF834">
            <v>124</v>
          </cell>
          <cell r="AG834">
            <v>300</v>
          </cell>
          <cell r="AH834">
            <v>0</v>
          </cell>
          <cell r="AI834">
            <v>110</v>
          </cell>
          <cell r="AJ834">
            <v>0</v>
          </cell>
          <cell r="AK834">
            <v>300</v>
          </cell>
          <cell r="AL834" t="str">
            <v>Item80524</v>
          </cell>
          <cell r="AM834">
            <v>1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</row>
        <row r="835">
          <cell r="B835">
            <v>82540</v>
          </cell>
          <cell r="C835">
            <v>1</v>
          </cell>
          <cell r="D835">
            <v>182540</v>
          </cell>
          <cell r="E835">
            <v>282529</v>
          </cell>
          <cell r="F835" t="str">
            <v>[이벤트] 사바흐의 클로스</v>
          </cell>
          <cell r="G835" t="str">
            <v>이벤트로 받은 5성 갑옷이다. 별의 결정 5개로 원래 아이템을 만들 수 있다.</v>
          </cell>
          <cell r="H835">
            <v>0</v>
          </cell>
          <cell r="I835">
            <v>20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64</v>
          </cell>
          <cell r="O835">
            <v>1</v>
          </cell>
          <cell r="P835">
            <v>5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236</v>
          </cell>
          <cell r="V835">
            <v>0</v>
          </cell>
          <cell r="W835">
            <v>188</v>
          </cell>
          <cell r="X835">
            <v>0</v>
          </cell>
          <cell r="Y835">
            <v>0</v>
          </cell>
          <cell r="Z835">
            <v>106</v>
          </cell>
          <cell r="AA835">
            <v>16</v>
          </cell>
          <cell r="AB835">
            <v>0</v>
          </cell>
          <cell r="AC835">
            <v>121</v>
          </cell>
          <cell r="AD835">
            <v>600</v>
          </cell>
          <cell r="AE835">
            <v>0</v>
          </cell>
          <cell r="AF835">
            <v>115</v>
          </cell>
          <cell r="AG835">
            <v>600</v>
          </cell>
          <cell r="AH835">
            <v>0</v>
          </cell>
          <cell r="AI835">
            <v>118</v>
          </cell>
          <cell r="AJ835">
            <v>600</v>
          </cell>
          <cell r="AK835">
            <v>0</v>
          </cell>
          <cell r="AL835" t="str">
            <v>Item80525</v>
          </cell>
          <cell r="AM835">
            <v>1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</row>
        <row r="836">
          <cell r="B836">
            <v>82541</v>
          </cell>
          <cell r="C836">
            <v>1</v>
          </cell>
          <cell r="D836">
            <v>182541</v>
          </cell>
          <cell r="E836">
            <v>282529</v>
          </cell>
          <cell r="F836" t="str">
            <v>[이벤트] 나브의 클로스</v>
          </cell>
          <cell r="G836" t="str">
            <v>이벤트로 받은 5성 갑옷이다. 별의 결정 5개로 원래 아이템을 만들 수 있다.</v>
          </cell>
          <cell r="H836">
            <v>0</v>
          </cell>
          <cell r="I836">
            <v>20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64</v>
          </cell>
          <cell r="O836">
            <v>1</v>
          </cell>
          <cell r="P836">
            <v>5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196</v>
          </cell>
          <cell r="V836">
            <v>0</v>
          </cell>
          <cell r="W836">
            <v>228</v>
          </cell>
          <cell r="X836">
            <v>0</v>
          </cell>
          <cell r="Y836">
            <v>0</v>
          </cell>
          <cell r="Z836">
            <v>106</v>
          </cell>
          <cell r="AA836">
            <v>16</v>
          </cell>
          <cell r="AB836">
            <v>0</v>
          </cell>
          <cell r="AC836">
            <v>121</v>
          </cell>
          <cell r="AD836">
            <v>600</v>
          </cell>
          <cell r="AE836">
            <v>0</v>
          </cell>
          <cell r="AF836">
            <v>115</v>
          </cell>
          <cell r="AG836">
            <v>600</v>
          </cell>
          <cell r="AH836">
            <v>0</v>
          </cell>
          <cell r="AI836">
            <v>138</v>
          </cell>
          <cell r="AJ836">
            <v>600</v>
          </cell>
          <cell r="AK836">
            <v>8</v>
          </cell>
          <cell r="AL836" t="str">
            <v>Item80526</v>
          </cell>
          <cell r="AM836">
            <v>1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</row>
        <row r="837">
          <cell r="B837">
            <v>82542</v>
          </cell>
          <cell r="C837">
            <v>1</v>
          </cell>
          <cell r="D837">
            <v>182542</v>
          </cell>
          <cell r="E837">
            <v>282529</v>
          </cell>
          <cell r="F837" t="str">
            <v>[이벤트] 흰날개의 슈트</v>
          </cell>
          <cell r="G837" t="str">
            <v>이벤트로 받은 5성 갑옷이다. 별의 결정 5개로 원래 아이템을 만들 수 있다.</v>
          </cell>
          <cell r="H837">
            <v>0</v>
          </cell>
          <cell r="I837">
            <v>20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64</v>
          </cell>
          <cell r="O837">
            <v>1</v>
          </cell>
          <cell r="P837">
            <v>5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324</v>
          </cell>
          <cell r="V837">
            <v>0</v>
          </cell>
          <cell r="W837">
            <v>292</v>
          </cell>
          <cell r="X837">
            <v>0</v>
          </cell>
          <cell r="Y837">
            <v>0</v>
          </cell>
          <cell r="Z837">
            <v>105</v>
          </cell>
          <cell r="AA837">
            <v>16</v>
          </cell>
          <cell r="AB837">
            <v>0</v>
          </cell>
          <cell r="AC837">
            <v>104</v>
          </cell>
          <cell r="AD837">
            <v>16</v>
          </cell>
          <cell r="AE837">
            <v>0</v>
          </cell>
          <cell r="AF837">
            <v>126</v>
          </cell>
          <cell r="AG837">
            <v>300</v>
          </cell>
          <cell r="AH837">
            <v>0</v>
          </cell>
          <cell r="AI837">
            <v>109</v>
          </cell>
          <cell r="AJ837">
            <v>0</v>
          </cell>
          <cell r="AK837">
            <v>300</v>
          </cell>
          <cell r="AL837" t="str">
            <v>Item80527</v>
          </cell>
          <cell r="AM837">
            <v>1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</row>
        <row r="838">
          <cell r="B838">
            <v>82543</v>
          </cell>
          <cell r="C838">
            <v>1</v>
          </cell>
          <cell r="D838">
            <v>182543</v>
          </cell>
          <cell r="E838">
            <v>282529</v>
          </cell>
          <cell r="F838" t="str">
            <v>[이벤트] 검은날개의 슈트</v>
          </cell>
          <cell r="G838" t="str">
            <v>이벤트로 받은 5성 갑옷이다. 별의 결정 5개로 원래 아이템을 만들 수 있다.</v>
          </cell>
          <cell r="H838">
            <v>0</v>
          </cell>
          <cell r="I838">
            <v>20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64</v>
          </cell>
          <cell r="O838">
            <v>1</v>
          </cell>
          <cell r="P838">
            <v>5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284</v>
          </cell>
          <cell r="V838">
            <v>0</v>
          </cell>
          <cell r="W838">
            <v>332</v>
          </cell>
          <cell r="X838">
            <v>0</v>
          </cell>
          <cell r="Y838">
            <v>0</v>
          </cell>
          <cell r="Z838">
            <v>105</v>
          </cell>
          <cell r="AA838">
            <v>16</v>
          </cell>
          <cell r="AB838">
            <v>0</v>
          </cell>
          <cell r="AC838">
            <v>104</v>
          </cell>
          <cell r="AD838">
            <v>16</v>
          </cell>
          <cell r="AE838">
            <v>0</v>
          </cell>
          <cell r="AF838">
            <v>126</v>
          </cell>
          <cell r="AG838">
            <v>300</v>
          </cell>
          <cell r="AH838">
            <v>0</v>
          </cell>
          <cell r="AI838">
            <v>110</v>
          </cell>
          <cell r="AJ838">
            <v>0</v>
          </cell>
          <cell r="AK838">
            <v>300</v>
          </cell>
          <cell r="AL838" t="str">
            <v>Item80528</v>
          </cell>
          <cell r="AM838">
            <v>1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</row>
        <row r="839">
          <cell r="B839">
            <v>82544</v>
          </cell>
          <cell r="C839">
            <v>1</v>
          </cell>
          <cell r="D839">
            <v>182544</v>
          </cell>
          <cell r="E839">
            <v>282530</v>
          </cell>
          <cell r="F839" t="str">
            <v>[이벤트] 페오즈의 인장</v>
          </cell>
          <cell r="G839" t="str">
            <v>이벤트로 받은 5성 목걸이다. 별의 결정 5개로 원래 아이템을 만들 수 있다.</v>
          </cell>
          <cell r="H839">
            <v>0</v>
          </cell>
          <cell r="I839">
            <v>20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512</v>
          </cell>
          <cell r="O839">
            <v>0</v>
          </cell>
          <cell r="P839">
            <v>5</v>
          </cell>
          <cell r="Q839">
            <v>50</v>
          </cell>
          <cell r="R839">
            <v>0</v>
          </cell>
          <cell r="S839">
            <v>38</v>
          </cell>
          <cell r="T839">
            <v>0</v>
          </cell>
          <cell r="U839">
            <v>74</v>
          </cell>
          <cell r="V839">
            <v>0</v>
          </cell>
          <cell r="W839">
            <v>51</v>
          </cell>
          <cell r="X839">
            <v>0</v>
          </cell>
          <cell r="Y839">
            <v>0</v>
          </cell>
          <cell r="Z839">
            <v>106</v>
          </cell>
          <cell r="AA839">
            <v>12</v>
          </cell>
          <cell r="AB839">
            <v>0</v>
          </cell>
          <cell r="AC839">
            <v>116</v>
          </cell>
          <cell r="AD839">
            <v>500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 t="str">
            <v>Item82011</v>
          </cell>
          <cell r="AM839">
            <v>1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</row>
        <row r="840">
          <cell r="B840">
            <v>82545</v>
          </cell>
          <cell r="C840">
            <v>1</v>
          </cell>
          <cell r="D840">
            <v>182545</v>
          </cell>
          <cell r="E840">
            <v>282530</v>
          </cell>
          <cell r="F840" t="str">
            <v>[이벤트] 우르의 인장</v>
          </cell>
          <cell r="G840" t="str">
            <v>이벤트로 받은 5성 목걸이다. 별의 결정 5개로 원래 아이템을 만들 수 있다.</v>
          </cell>
          <cell r="H840">
            <v>0</v>
          </cell>
          <cell r="I840">
            <v>20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512</v>
          </cell>
          <cell r="O840">
            <v>0</v>
          </cell>
          <cell r="P840">
            <v>5</v>
          </cell>
          <cell r="Q840">
            <v>36</v>
          </cell>
          <cell r="R840">
            <v>0</v>
          </cell>
          <cell r="S840">
            <v>52</v>
          </cell>
          <cell r="T840">
            <v>0</v>
          </cell>
          <cell r="U840">
            <v>46</v>
          </cell>
          <cell r="V840">
            <v>0</v>
          </cell>
          <cell r="W840">
            <v>79</v>
          </cell>
          <cell r="X840">
            <v>0</v>
          </cell>
          <cell r="Y840">
            <v>0</v>
          </cell>
          <cell r="Z840">
            <v>106</v>
          </cell>
          <cell r="AA840">
            <v>12</v>
          </cell>
          <cell r="AB840">
            <v>0</v>
          </cell>
          <cell r="AC840">
            <v>117</v>
          </cell>
          <cell r="AD840">
            <v>1000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 t="str">
            <v>Item82012</v>
          </cell>
          <cell r="AM840">
            <v>1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</row>
        <row r="841">
          <cell r="B841">
            <v>82546</v>
          </cell>
          <cell r="C841">
            <v>1</v>
          </cell>
          <cell r="D841">
            <v>182546</v>
          </cell>
          <cell r="E841">
            <v>282530</v>
          </cell>
          <cell r="F841" t="str">
            <v>[이벤트] 흰날개의 브로치</v>
          </cell>
          <cell r="G841" t="str">
            <v>이벤트로 받은 5성 목걸이다. 별의 결정 5개로 원래 아이템을 만들 수 있다.</v>
          </cell>
          <cell r="H841">
            <v>0</v>
          </cell>
          <cell r="I841">
            <v>20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512</v>
          </cell>
          <cell r="O841">
            <v>0</v>
          </cell>
          <cell r="P841">
            <v>5</v>
          </cell>
          <cell r="Q841">
            <v>39</v>
          </cell>
          <cell r="R841">
            <v>0</v>
          </cell>
          <cell r="S841">
            <v>29</v>
          </cell>
          <cell r="T841">
            <v>0</v>
          </cell>
          <cell r="U841">
            <v>93</v>
          </cell>
          <cell r="V841">
            <v>0</v>
          </cell>
          <cell r="W841">
            <v>72</v>
          </cell>
          <cell r="X841">
            <v>0</v>
          </cell>
          <cell r="Y841">
            <v>0</v>
          </cell>
          <cell r="Z841">
            <v>105</v>
          </cell>
          <cell r="AA841">
            <v>12</v>
          </cell>
          <cell r="AB841">
            <v>0</v>
          </cell>
          <cell r="AC841">
            <v>109</v>
          </cell>
          <cell r="AD841">
            <v>0</v>
          </cell>
          <cell r="AE841">
            <v>400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 t="str">
            <v>Item82013</v>
          </cell>
          <cell r="AM841">
            <v>1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</row>
        <row r="842">
          <cell r="B842">
            <v>82547</v>
          </cell>
          <cell r="C842">
            <v>1</v>
          </cell>
          <cell r="D842">
            <v>182547</v>
          </cell>
          <cell r="E842">
            <v>282530</v>
          </cell>
          <cell r="F842" t="str">
            <v>[이벤트] 검은날개의 브로치</v>
          </cell>
          <cell r="G842" t="str">
            <v>이벤트로 받은 5성 목걸이다. 별의 결정 5개로 원래 아이템을 만들 수 있다.</v>
          </cell>
          <cell r="H842">
            <v>0</v>
          </cell>
          <cell r="I842">
            <v>20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512</v>
          </cell>
          <cell r="O842">
            <v>0</v>
          </cell>
          <cell r="P842">
            <v>5</v>
          </cell>
          <cell r="Q842">
            <v>26</v>
          </cell>
          <cell r="R842">
            <v>0</v>
          </cell>
          <cell r="S842">
            <v>42</v>
          </cell>
          <cell r="T842">
            <v>0</v>
          </cell>
          <cell r="U842">
            <v>67</v>
          </cell>
          <cell r="V842">
            <v>0</v>
          </cell>
          <cell r="W842">
            <v>72</v>
          </cell>
          <cell r="X842">
            <v>0</v>
          </cell>
          <cell r="Y842">
            <v>0</v>
          </cell>
          <cell r="Z842">
            <v>105</v>
          </cell>
          <cell r="AA842">
            <v>12</v>
          </cell>
          <cell r="AB842">
            <v>0</v>
          </cell>
          <cell r="AC842">
            <v>110</v>
          </cell>
          <cell r="AD842">
            <v>0</v>
          </cell>
          <cell r="AE842">
            <v>400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 t="str">
            <v>Item82014</v>
          </cell>
          <cell r="AM842">
            <v>1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</row>
        <row r="843">
          <cell r="B843">
            <v>82548</v>
          </cell>
          <cell r="C843">
            <v>1</v>
          </cell>
          <cell r="D843">
            <v>182548</v>
          </cell>
          <cell r="E843">
            <v>282530</v>
          </cell>
          <cell r="F843" t="str">
            <v>[이벤트] 냉정한 마음</v>
          </cell>
          <cell r="G843" t="str">
            <v>이벤트로 받은 5성 목걸이다. 별의 결정 5개로 원래 아이템을 만들 수 있다.</v>
          </cell>
          <cell r="H843">
            <v>0</v>
          </cell>
          <cell r="I843">
            <v>20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512</v>
          </cell>
          <cell r="O843">
            <v>0</v>
          </cell>
          <cell r="P843">
            <v>5</v>
          </cell>
          <cell r="Q843">
            <v>45</v>
          </cell>
          <cell r="R843">
            <v>0</v>
          </cell>
          <cell r="S843">
            <v>33</v>
          </cell>
          <cell r="T843">
            <v>0</v>
          </cell>
          <cell r="U843">
            <v>55</v>
          </cell>
          <cell r="V843">
            <v>0</v>
          </cell>
          <cell r="W843">
            <v>52</v>
          </cell>
          <cell r="X843">
            <v>0</v>
          </cell>
          <cell r="Y843">
            <v>0</v>
          </cell>
          <cell r="Z843">
            <v>106</v>
          </cell>
          <cell r="AA843">
            <v>12</v>
          </cell>
          <cell r="AB843">
            <v>0</v>
          </cell>
          <cell r="AC843">
            <v>115</v>
          </cell>
          <cell r="AD843">
            <v>700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 t="str">
            <v>Item82015</v>
          </cell>
          <cell r="AM843">
            <v>1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</row>
        <row r="844">
          <cell r="B844">
            <v>82549</v>
          </cell>
          <cell r="C844">
            <v>1</v>
          </cell>
          <cell r="D844">
            <v>182549</v>
          </cell>
          <cell r="E844">
            <v>282530</v>
          </cell>
          <cell r="F844" t="str">
            <v>[이벤트] 하피의 깃털</v>
          </cell>
          <cell r="G844" t="str">
            <v>이벤트로 받은 5성 목걸이다. 별의 결정 5개로 원래 아이템을 만들 수 있다.</v>
          </cell>
          <cell r="H844">
            <v>0</v>
          </cell>
          <cell r="I844">
            <v>20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512</v>
          </cell>
          <cell r="O844">
            <v>0</v>
          </cell>
          <cell r="P844">
            <v>5</v>
          </cell>
          <cell r="Q844">
            <v>17</v>
          </cell>
          <cell r="R844">
            <v>0</v>
          </cell>
          <cell r="S844">
            <v>71</v>
          </cell>
          <cell r="T844">
            <v>0</v>
          </cell>
          <cell r="U844">
            <v>8</v>
          </cell>
          <cell r="V844">
            <v>0</v>
          </cell>
          <cell r="W844">
            <v>93</v>
          </cell>
          <cell r="X844">
            <v>0</v>
          </cell>
          <cell r="Y844">
            <v>0</v>
          </cell>
          <cell r="Z844">
            <v>106</v>
          </cell>
          <cell r="AA844">
            <v>12</v>
          </cell>
          <cell r="AB844">
            <v>0</v>
          </cell>
          <cell r="AC844">
            <v>114</v>
          </cell>
          <cell r="AD844">
            <v>0</v>
          </cell>
          <cell r="AE844">
            <v>700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 t="str">
            <v>Item82016</v>
          </cell>
          <cell r="AM844">
            <v>1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</row>
        <row r="845">
          <cell r="B845">
            <v>82550</v>
          </cell>
          <cell r="C845">
            <v>1</v>
          </cell>
          <cell r="D845">
            <v>182550</v>
          </cell>
          <cell r="E845">
            <v>282530</v>
          </cell>
          <cell r="F845" t="str">
            <v>[이벤트] 탐욕의 브로치</v>
          </cell>
          <cell r="G845" t="str">
            <v>이벤트로 받은 5성 목걸이다. 별의 결정 5개로 원래 아이템을 만들 수 있다.</v>
          </cell>
          <cell r="H845">
            <v>0</v>
          </cell>
          <cell r="I845">
            <v>20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512</v>
          </cell>
          <cell r="O845">
            <v>0</v>
          </cell>
          <cell r="P845">
            <v>5</v>
          </cell>
          <cell r="Q845">
            <v>35</v>
          </cell>
          <cell r="R845">
            <v>0</v>
          </cell>
          <cell r="S845">
            <v>53</v>
          </cell>
          <cell r="T845">
            <v>0</v>
          </cell>
          <cell r="U845">
            <v>10</v>
          </cell>
          <cell r="V845">
            <v>0</v>
          </cell>
          <cell r="W845">
            <v>125</v>
          </cell>
          <cell r="X845">
            <v>0</v>
          </cell>
          <cell r="Y845">
            <v>0</v>
          </cell>
          <cell r="Z845">
            <v>105</v>
          </cell>
          <cell r="AA845">
            <v>12</v>
          </cell>
          <cell r="AB845">
            <v>0</v>
          </cell>
          <cell r="AC845">
            <v>108</v>
          </cell>
          <cell r="AD845">
            <v>20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 t="str">
            <v>Item82017</v>
          </cell>
          <cell r="AM845">
            <v>1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</row>
        <row r="846">
          <cell r="B846">
            <v>82551</v>
          </cell>
          <cell r="C846">
            <v>1</v>
          </cell>
          <cell r="D846">
            <v>182551</v>
          </cell>
          <cell r="E846">
            <v>282530</v>
          </cell>
          <cell r="F846" t="str">
            <v>[이벤트] 자경단 배지</v>
          </cell>
          <cell r="G846" t="str">
            <v>이벤트로 받은 5성 목걸이다. 별의 결정 5개로 원래 아이템을 만들 수 있다.</v>
          </cell>
          <cell r="H846">
            <v>0</v>
          </cell>
          <cell r="I846">
            <v>20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512</v>
          </cell>
          <cell r="O846">
            <v>0</v>
          </cell>
          <cell r="P846">
            <v>5</v>
          </cell>
          <cell r="Q846">
            <v>60</v>
          </cell>
          <cell r="R846">
            <v>0</v>
          </cell>
          <cell r="S846">
            <v>28</v>
          </cell>
          <cell r="T846">
            <v>0</v>
          </cell>
          <cell r="U846">
            <v>110</v>
          </cell>
          <cell r="V846">
            <v>0</v>
          </cell>
          <cell r="W846">
            <v>25</v>
          </cell>
          <cell r="X846">
            <v>0</v>
          </cell>
          <cell r="Y846">
            <v>0</v>
          </cell>
          <cell r="Z846">
            <v>105</v>
          </cell>
          <cell r="AA846">
            <v>12</v>
          </cell>
          <cell r="AB846">
            <v>0</v>
          </cell>
          <cell r="AC846">
            <v>126</v>
          </cell>
          <cell r="AD846">
            <v>500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 t="str">
            <v>Item82018</v>
          </cell>
          <cell r="AM846">
            <v>1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</row>
        <row r="847">
          <cell r="B847">
            <v>82552</v>
          </cell>
          <cell r="C847">
            <v>1</v>
          </cell>
          <cell r="D847">
            <v>182552</v>
          </cell>
          <cell r="E847">
            <v>282531</v>
          </cell>
          <cell r="F847" t="str">
            <v>[이벤트] 불의 반지</v>
          </cell>
          <cell r="G847" t="str">
            <v>이벤트로 받은 5성 반지다. 별의 결정 5개로 원래 아이템을 만들 수 있다.</v>
          </cell>
          <cell r="H847">
            <v>0</v>
          </cell>
          <cell r="I847">
            <v>20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1024</v>
          </cell>
          <cell r="O847">
            <v>0</v>
          </cell>
          <cell r="P847">
            <v>5</v>
          </cell>
          <cell r="Q847">
            <v>0</v>
          </cell>
          <cell r="R847">
            <v>0</v>
          </cell>
          <cell r="S847">
            <v>48</v>
          </cell>
          <cell r="T847">
            <v>0</v>
          </cell>
          <cell r="U847">
            <v>0</v>
          </cell>
          <cell r="V847">
            <v>0</v>
          </cell>
          <cell r="W847">
            <v>90</v>
          </cell>
          <cell r="X847">
            <v>0</v>
          </cell>
          <cell r="Y847">
            <v>0</v>
          </cell>
          <cell r="Z847">
            <v>109</v>
          </cell>
          <cell r="AA847">
            <v>0</v>
          </cell>
          <cell r="AB847">
            <v>400</v>
          </cell>
          <cell r="AC847">
            <v>138</v>
          </cell>
          <cell r="AD847">
            <v>400</v>
          </cell>
          <cell r="AE847">
            <v>2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  <cell r="AL847" t="str">
            <v>Item82511</v>
          </cell>
          <cell r="AM847">
            <v>1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</row>
        <row r="848">
          <cell r="B848">
            <v>82553</v>
          </cell>
          <cell r="C848">
            <v>1</v>
          </cell>
          <cell r="D848">
            <v>182553</v>
          </cell>
          <cell r="E848">
            <v>282531</v>
          </cell>
          <cell r="F848" t="str">
            <v>[이벤트] 대지의 반지</v>
          </cell>
          <cell r="G848" t="str">
            <v>이벤트로 받은 5성 반지다. 별의 결정 5개로 원래 아이템을 만들 수 있다.</v>
          </cell>
          <cell r="H848">
            <v>0</v>
          </cell>
          <cell r="I848">
            <v>20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1024</v>
          </cell>
          <cell r="O848">
            <v>0</v>
          </cell>
          <cell r="P848">
            <v>5</v>
          </cell>
          <cell r="Q848">
            <v>0</v>
          </cell>
          <cell r="R848">
            <v>0</v>
          </cell>
          <cell r="S848">
            <v>44</v>
          </cell>
          <cell r="T848">
            <v>0</v>
          </cell>
          <cell r="U848">
            <v>0</v>
          </cell>
          <cell r="V848">
            <v>0</v>
          </cell>
          <cell r="W848">
            <v>113</v>
          </cell>
          <cell r="X848">
            <v>0</v>
          </cell>
          <cell r="Y848">
            <v>0</v>
          </cell>
          <cell r="Z848">
            <v>110</v>
          </cell>
          <cell r="AA848">
            <v>0</v>
          </cell>
          <cell r="AB848">
            <v>400</v>
          </cell>
          <cell r="AC848">
            <v>138</v>
          </cell>
          <cell r="AD848">
            <v>400</v>
          </cell>
          <cell r="AE848">
            <v>3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 t="str">
            <v>Item82512</v>
          </cell>
          <cell r="AM848">
            <v>1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</row>
        <row r="849">
          <cell r="B849">
            <v>82554</v>
          </cell>
          <cell r="C849">
            <v>1</v>
          </cell>
          <cell r="D849">
            <v>182554</v>
          </cell>
          <cell r="E849">
            <v>282531</v>
          </cell>
          <cell r="F849" t="str">
            <v>[이벤트] 물의 반지</v>
          </cell>
          <cell r="G849" t="str">
            <v>이벤트로 받은 5성 반지다. 별의 결정 5개로 원래 아이템을 만들 수 있다.</v>
          </cell>
          <cell r="H849">
            <v>0</v>
          </cell>
          <cell r="I849">
            <v>20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1024</v>
          </cell>
          <cell r="O849">
            <v>0</v>
          </cell>
          <cell r="P849">
            <v>5</v>
          </cell>
          <cell r="Q849">
            <v>0</v>
          </cell>
          <cell r="R849">
            <v>0</v>
          </cell>
          <cell r="S849">
            <v>49</v>
          </cell>
          <cell r="T849">
            <v>0</v>
          </cell>
          <cell r="U849">
            <v>0</v>
          </cell>
          <cell r="V849">
            <v>0</v>
          </cell>
          <cell r="W849">
            <v>83</v>
          </cell>
          <cell r="X849">
            <v>0</v>
          </cell>
          <cell r="Y849">
            <v>0</v>
          </cell>
          <cell r="Z849">
            <v>110</v>
          </cell>
          <cell r="AA849">
            <v>0</v>
          </cell>
          <cell r="AB849">
            <v>400</v>
          </cell>
          <cell r="AC849">
            <v>138</v>
          </cell>
          <cell r="AD849">
            <v>400</v>
          </cell>
          <cell r="AE849">
            <v>4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 t="str">
            <v>Item82513</v>
          </cell>
          <cell r="AM849">
            <v>1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</row>
        <row r="850">
          <cell r="B850">
            <v>82555</v>
          </cell>
          <cell r="C850">
            <v>1</v>
          </cell>
          <cell r="D850">
            <v>182555</v>
          </cell>
          <cell r="E850">
            <v>282531</v>
          </cell>
          <cell r="F850" t="str">
            <v>[이벤트] 바람의 반지</v>
          </cell>
          <cell r="G850" t="str">
            <v>이벤트로 받은 5성 반지다. 별의 결정 5개로 원래 아이템을 만들 수 있다.</v>
          </cell>
          <cell r="H850">
            <v>0</v>
          </cell>
          <cell r="I850">
            <v>20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1024</v>
          </cell>
          <cell r="O850">
            <v>0</v>
          </cell>
          <cell r="P850">
            <v>5</v>
          </cell>
          <cell r="Q850">
            <v>0</v>
          </cell>
          <cell r="R850">
            <v>0</v>
          </cell>
          <cell r="S850">
            <v>43</v>
          </cell>
          <cell r="T850">
            <v>0</v>
          </cell>
          <cell r="U850">
            <v>0</v>
          </cell>
          <cell r="V850">
            <v>0</v>
          </cell>
          <cell r="W850">
            <v>120</v>
          </cell>
          <cell r="X850">
            <v>0</v>
          </cell>
          <cell r="Y850">
            <v>0</v>
          </cell>
          <cell r="Z850">
            <v>109</v>
          </cell>
          <cell r="AA850">
            <v>0</v>
          </cell>
          <cell r="AB850">
            <v>400</v>
          </cell>
          <cell r="AC850">
            <v>138</v>
          </cell>
          <cell r="AD850">
            <v>400</v>
          </cell>
          <cell r="AE850">
            <v>5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 t="str">
            <v>Item82514</v>
          </cell>
          <cell r="AM850">
            <v>1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</row>
        <row r="851">
          <cell r="B851">
            <v>82556</v>
          </cell>
          <cell r="C851">
            <v>1</v>
          </cell>
          <cell r="D851">
            <v>182556</v>
          </cell>
          <cell r="E851">
            <v>282531</v>
          </cell>
          <cell r="F851" t="str">
            <v>[이벤트] 도적의 반지</v>
          </cell>
          <cell r="G851" t="str">
            <v>이벤트로 받은 5성 반지다. 별의 결정 5개로 원래 아이템을 만들 수 있다.</v>
          </cell>
          <cell r="H851">
            <v>0</v>
          </cell>
          <cell r="I851">
            <v>20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1024</v>
          </cell>
          <cell r="O851">
            <v>0</v>
          </cell>
          <cell r="P851">
            <v>5</v>
          </cell>
          <cell r="Q851">
            <v>40</v>
          </cell>
          <cell r="R851">
            <v>0</v>
          </cell>
          <cell r="S851">
            <v>0</v>
          </cell>
          <cell r="T851">
            <v>0</v>
          </cell>
          <cell r="U851">
            <v>75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106</v>
          </cell>
          <cell r="AA851">
            <v>12</v>
          </cell>
          <cell r="AB851">
            <v>0</v>
          </cell>
          <cell r="AC851">
            <v>116</v>
          </cell>
          <cell r="AD851">
            <v>500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 t="str">
            <v>Item82515</v>
          </cell>
          <cell r="AM851">
            <v>1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</row>
        <row r="852">
          <cell r="B852">
            <v>82557</v>
          </cell>
          <cell r="C852">
            <v>1</v>
          </cell>
          <cell r="D852">
            <v>182557</v>
          </cell>
          <cell r="E852">
            <v>282531</v>
          </cell>
          <cell r="F852" t="str">
            <v>[이벤트] 사바흐의 링</v>
          </cell>
          <cell r="G852" t="str">
            <v>이벤트로 받은 5성 반지다. 별의 결정 5개로 원래 아이템을 만들 수 있다.</v>
          </cell>
          <cell r="H852">
            <v>0</v>
          </cell>
          <cell r="I852">
            <v>20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1024</v>
          </cell>
          <cell r="O852">
            <v>0</v>
          </cell>
          <cell r="P852">
            <v>5</v>
          </cell>
          <cell r="Q852">
            <v>35</v>
          </cell>
          <cell r="R852">
            <v>0</v>
          </cell>
          <cell r="S852">
            <v>0</v>
          </cell>
          <cell r="T852">
            <v>0</v>
          </cell>
          <cell r="U852">
            <v>105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106</v>
          </cell>
          <cell r="AA852">
            <v>12</v>
          </cell>
          <cell r="AB852">
            <v>0</v>
          </cell>
          <cell r="AC852">
            <v>118</v>
          </cell>
          <cell r="AD852">
            <v>500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 t="str">
            <v>Item82516</v>
          </cell>
          <cell r="AM852">
            <v>1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</row>
        <row r="853">
          <cell r="B853">
            <v>82558</v>
          </cell>
          <cell r="C853">
            <v>1</v>
          </cell>
          <cell r="D853">
            <v>182558</v>
          </cell>
          <cell r="E853">
            <v>282531</v>
          </cell>
          <cell r="F853" t="str">
            <v>[이벤트] 나브의 링</v>
          </cell>
          <cell r="G853" t="str">
            <v>이벤트로 받은 5성 반지다. 별의 결정 5개로 원래 아이템을 만들 수 있다.</v>
          </cell>
          <cell r="H853">
            <v>0</v>
          </cell>
          <cell r="I853">
            <v>20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1024</v>
          </cell>
          <cell r="O853">
            <v>0</v>
          </cell>
          <cell r="P853">
            <v>5</v>
          </cell>
          <cell r="Q853">
            <v>28</v>
          </cell>
          <cell r="R853">
            <v>0</v>
          </cell>
          <cell r="S853">
            <v>0</v>
          </cell>
          <cell r="T853">
            <v>0</v>
          </cell>
          <cell r="U853">
            <v>150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103</v>
          </cell>
          <cell r="AA853">
            <v>12</v>
          </cell>
          <cell r="AB853">
            <v>0</v>
          </cell>
          <cell r="AC853">
            <v>138</v>
          </cell>
          <cell r="AD853">
            <v>500</v>
          </cell>
          <cell r="AE853">
            <v>8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 t="str">
            <v>Item82517</v>
          </cell>
          <cell r="AM853">
            <v>1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</row>
        <row r="854">
          <cell r="B854">
            <v>82559</v>
          </cell>
          <cell r="C854">
            <v>1</v>
          </cell>
          <cell r="D854">
            <v>182559</v>
          </cell>
          <cell r="E854">
            <v>282531</v>
          </cell>
          <cell r="F854" t="str">
            <v>[이벤트] 왕의 수호 반지</v>
          </cell>
          <cell r="G854" t="str">
            <v>이벤트로 받은 5성 반지다. 별의 결정 5개로 원래 아이템을 만들 수 있다.</v>
          </cell>
          <cell r="H854">
            <v>0</v>
          </cell>
          <cell r="I854">
            <v>20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1024</v>
          </cell>
          <cell r="O854">
            <v>0</v>
          </cell>
          <cell r="P854">
            <v>5</v>
          </cell>
          <cell r="Q854">
            <v>23</v>
          </cell>
          <cell r="R854">
            <v>0</v>
          </cell>
          <cell r="S854">
            <v>0</v>
          </cell>
          <cell r="T854">
            <v>0</v>
          </cell>
          <cell r="U854">
            <v>180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103</v>
          </cell>
          <cell r="AA854">
            <v>12</v>
          </cell>
          <cell r="AB854">
            <v>0</v>
          </cell>
          <cell r="AC854">
            <v>107</v>
          </cell>
          <cell r="AD854">
            <v>0</v>
          </cell>
          <cell r="AE854">
            <v>300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 t="str">
            <v>Item82518</v>
          </cell>
          <cell r="AM854">
            <v>1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</row>
        <row r="855">
          <cell r="B855">
            <v>82560</v>
          </cell>
          <cell r="C855">
            <v>1</v>
          </cell>
          <cell r="D855">
            <v>182560</v>
          </cell>
          <cell r="E855">
            <v>282560</v>
          </cell>
          <cell r="F855" t="str">
            <v>브라디움</v>
          </cell>
          <cell r="G855" t="str">
            <v>초월의 힘이 깃든 부러진 한손검. 무기 초월 재료로 사용이 가능하다.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63</v>
          </cell>
          <cell r="O855">
            <v>0</v>
          </cell>
          <cell r="P855">
            <v>5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2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 t="str">
            <v>Item82528</v>
          </cell>
          <cell r="AM855">
            <v>1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</row>
        <row r="856">
          <cell r="B856">
            <v>82561</v>
          </cell>
          <cell r="C856">
            <v>1</v>
          </cell>
          <cell r="D856">
            <v>182561</v>
          </cell>
          <cell r="E856">
            <v>282561</v>
          </cell>
          <cell r="F856" t="str">
            <v>오라디움</v>
          </cell>
          <cell r="G856" t="str">
            <v>초월의 힘이 깃든 훼손된 갑옷. 방어구 초월 재료로 사용이 가능하다.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4032</v>
          </cell>
          <cell r="O856">
            <v>0</v>
          </cell>
          <cell r="P856">
            <v>5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2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 t="str">
            <v>Item82529</v>
          </cell>
          <cell r="AM856">
            <v>1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</row>
        <row r="857">
          <cell r="B857">
            <v>84000</v>
          </cell>
          <cell r="C857">
            <v>2</v>
          </cell>
          <cell r="D857">
            <v>184000</v>
          </cell>
          <cell r="E857">
            <v>284000</v>
          </cell>
          <cell r="F857" t="str">
            <v>할로-할로</v>
          </cell>
          <cell r="G857" t="str">
            <v>여러 종류의 과일, 같은 얼음과 우유가 많이 들어있는 음료. 30분 동안 모든 기본 스탯 증가.</v>
          </cell>
          <cell r="H857">
            <v>100</v>
          </cell>
          <cell r="I857">
            <v>0</v>
          </cell>
          <cell r="J857">
            <v>1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1800000</v>
          </cell>
          <cell r="Z857">
            <v>100</v>
          </cell>
          <cell r="AA857">
            <v>0</v>
          </cell>
          <cell r="AB857">
            <v>700</v>
          </cell>
          <cell r="AC857">
            <v>100</v>
          </cell>
          <cell r="AD857">
            <v>7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 t="str">
            <v>Item84000</v>
          </cell>
          <cell r="AM857">
            <v>1</v>
          </cell>
          <cell r="AN857">
            <v>0</v>
          </cell>
          <cell r="AO857">
            <v>0</v>
          </cell>
          <cell r="AP857">
            <v>40</v>
          </cell>
          <cell r="AQ857">
            <v>0</v>
          </cell>
        </row>
        <row r="858">
          <cell r="B858">
            <v>84001</v>
          </cell>
          <cell r="C858">
            <v>2</v>
          </cell>
          <cell r="D858">
            <v>184001</v>
          </cell>
          <cell r="E858">
            <v>284001</v>
          </cell>
          <cell r="F858" t="str">
            <v>케이크</v>
          </cell>
          <cell r="G858" t="str">
            <v>프론테라 명물 맛있는 케이크. 30분 동안 체력 재생력 증가.</v>
          </cell>
          <cell r="H858">
            <v>100</v>
          </cell>
          <cell r="I858">
            <v>0</v>
          </cell>
          <cell r="J858">
            <v>1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1800000</v>
          </cell>
          <cell r="Z858">
            <v>108</v>
          </cell>
          <cell r="AA858">
            <v>100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 t="str">
            <v>Item84001</v>
          </cell>
          <cell r="AM858">
            <v>1</v>
          </cell>
          <cell r="AN858">
            <v>0</v>
          </cell>
          <cell r="AO858">
            <v>0</v>
          </cell>
          <cell r="AP858">
            <v>40</v>
          </cell>
          <cell r="AQ858">
            <v>0</v>
          </cell>
        </row>
        <row r="859">
          <cell r="B859">
            <v>84002</v>
          </cell>
          <cell r="C859">
            <v>2</v>
          </cell>
          <cell r="D859">
            <v>184002</v>
          </cell>
          <cell r="E859">
            <v>284002</v>
          </cell>
          <cell r="F859" t="str">
            <v>이그드라실의 열매</v>
          </cell>
          <cell r="G859" t="str">
            <v>이세계의 근원이 된 이그드라실 나무의 열매. 30분 동안 최대 체력 증가.</v>
          </cell>
          <cell r="H859">
            <v>100</v>
          </cell>
          <cell r="I859">
            <v>0</v>
          </cell>
          <cell r="J859">
            <v>1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1800000</v>
          </cell>
          <cell r="Z859">
            <v>107</v>
          </cell>
          <cell r="AA859">
            <v>0</v>
          </cell>
          <cell r="AB859">
            <v>1500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 t="str">
            <v>Item84002</v>
          </cell>
          <cell r="AM859">
            <v>1</v>
          </cell>
          <cell r="AN859">
            <v>0</v>
          </cell>
          <cell r="AO859">
            <v>0</v>
          </cell>
          <cell r="AP859">
            <v>40</v>
          </cell>
          <cell r="AQ859">
            <v>0</v>
          </cell>
        </row>
        <row r="860">
          <cell r="B860">
            <v>84003</v>
          </cell>
          <cell r="C860">
            <v>2</v>
          </cell>
          <cell r="D860">
            <v>184003</v>
          </cell>
          <cell r="E860">
            <v>284003</v>
          </cell>
          <cell r="F860" t="str">
            <v>물리 방어 포션</v>
          </cell>
          <cell r="G860" t="str">
            <v>강인한 드래곤의 피부를 특수한 비약과 조합하여 만든 포션. 1시간 동안 DEF 증가.</v>
          </cell>
          <cell r="H860">
            <v>100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3600000</v>
          </cell>
          <cell r="Z860">
            <v>111</v>
          </cell>
          <cell r="AA860">
            <v>0</v>
          </cell>
          <cell r="AB860">
            <v>3000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 t="str">
            <v>Item84003</v>
          </cell>
          <cell r="AM860">
            <v>1</v>
          </cell>
          <cell r="AN860">
            <v>0</v>
          </cell>
          <cell r="AO860">
            <v>0</v>
          </cell>
          <cell r="AP860">
            <v>40</v>
          </cell>
          <cell r="AQ860">
            <v>0</v>
          </cell>
        </row>
        <row r="861">
          <cell r="B861">
            <v>84004</v>
          </cell>
          <cell r="C861">
            <v>2</v>
          </cell>
          <cell r="D861">
            <v>184004</v>
          </cell>
          <cell r="E861">
            <v>284004</v>
          </cell>
          <cell r="F861" t="str">
            <v>마법 방어 포션</v>
          </cell>
          <cell r="G861" t="str">
            <v>요정의 수염을 특수한 비약과 조합하여 만든 포션. 1시간 동안 MDEF 증가.</v>
          </cell>
          <cell r="H861">
            <v>100</v>
          </cell>
          <cell r="I861">
            <v>0</v>
          </cell>
          <cell r="J861">
            <v>1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3600000</v>
          </cell>
          <cell r="Z861">
            <v>112</v>
          </cell>
          <cell r="AA861">
            <v>0</v>
          </cell>
          <cell r="AB861">
            <v>3000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 t="str">
            <v>Item84004</v>
          </cell>
          <cell r="AM861">
            <v>1</v>
          </cell>
          <cell r="AN861">
            <v>0</v>
          </cell>
          <cell r="AO861">
            <v>0</v>
          </cell>
          <cell r="AP861">
            <v>40</v>
          </cell>
          <cell r="AQ861">
            <v>0</v>
          </cell>
        </row>
        <row r="862">
          <cell r="B862">
            <v>84005</v>
          </cell>
          <cell r="C862">
            <v>2</v>
          </cell>
          <cell r="D862">
            <v>184005</v>
          </cell>
          <cell r="E862">
            <v>284005</v>
          </cell>
          <cell r="F862" t="str">
            <v>버서크 포션</v>
          </cell>
          <cell r="G862" t="str">
            <v>온몸에 피를 끓게하여 광전사의 상태로 만드는 대단한 물약. 2시간 동안 공격 속도 증가.</v>
          </cell>
          <cell r="H862">
            <v>100</v>
          </cell>
          <cell r="I862">
            <v>0</v>
          </cell>
          <cell r="J862">
            <v>1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7200000</v>
          </cell>
          <cell r="Z862">
            <v>115</v>
          </cell>
          <cell r="AA862">
            <v>6000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 t="str">
            <v>Item84005</v>
          </cell>
          <cell r="AM862">
            <v>1</v>
          </cell>
          <cell r="AN862">
            <v>0</v>
          </cell>
          <cell r="AO862">
            <v>0</v>
          </cell>
          <cell r="AP862">
            <v>8</v>
          </cell>
          <cell r="AQ862">
            <v>0</v>
          </cell>
        </row>
        <row r="863">
          <cell r="B863">
            <v>84006</v>
          </cell>
          <cell r="C863">
            <v>2</v>
          </cell>
          <cell r="D863">
            <v>184006</v>
          </cell>
          <cell r="E863">
            <v>284006</v>
          </cell>
          <cell r="F863" t="str">
            <v>신속 포션</v>
          </cell>
          <cell r="G863" t="str">
            <v>이동 속도가 증가하는 신기한 포션. 2시간 동안 이동 속도 증가.</v>
          </cell>
          <cell r="H863">
            <v>100</v>
          </cell>
          <cell r="I863">
            <v>0</v>
          </cell>
          <cell r="J863">
            <v>1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7200000</v>
          </cell>
          <cell r="Z863">
            <v>120</v>
          </cell>
          <cell r="AA863">
            <v>6000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 t="str">
            <v>Item84006</v>
          </cell>
          <cell r="AM863">
            <v>1</v>
          </cell>
          <cell r="AN863">
            <v>0</v>
          </cell>
          <cell r="AO863">
            <v>0</v>
          </cell>
          <cell r="AP863">
            <v>8</v>
          </cell>
          <cell r="AQ863">
            <v>0</v>
          </cell>
        </row>
        <row r="864">
          <cell r="B864">
            <v>84007</v>
          </cell>
          <cell r="C864">
            <v>2</v>
          </cell>
          <cell r="D864">
            <v>184007</v>
          </cell>
          <cell r="E864">
            <v>284007</v>
          </cell>
          <cell r="F864" t="str">
            <v>농축 화이트 포션</v>
          </cell>
          <cell r="G864" t="str">
            <v>맛이 일품인 포션. 1시간 동안 이동 속도 증가.</v>
          </cell>
          <cell r="H864">
            <v>100</v>
          </cell>
          <cell r="I864">
            <v>0</v>
          </cell>
          <cell r="J864">
            <v>1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3600000</v>
          </cell>
          <cell r="Z864">
            <v>120</v>
          </cell>
          <cell r="AA864">
            <v>3000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 t="str">
            <v>Item84007</v>
          </cell>
          <cell r="AM864">
            <v>1</v>
          </cell>
          <cell r="AN864">
            <v>0</v>
          </cell>
          <cell r="AO864">
            <v>0</v>
          </cell>
          <cell r="AP864">
            <v>40</v>
          </cell>
          <cell r="AQ864">
            <v>0</v>
          </cell>
        </row>
        <row r="865">
          <cell r="B865">
            <v>84008</v>
          </cell>
          <cell r="C865">
            <v>2</v>
          </cell>
          <cell r="D865">
            <v>184008</v>
          </cell>
          <cell r="E865">
            <v>284008</v>
          </cell>
          <cell r="F865" t="str">
            <v>슈퍼스타간식</v>
          </cell>
          <cell r="G865" t="str">
            <v>슈퍼스타R로 선정된 몬스터에게 주어진 상품. 1시간 동안 전체 대미지 증가.</v>
          </cell>
          <cell r="H865">
            <v>100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3600000</v>
          </cell>
          <cell r="Z865">
            <v>122</v>
          </cell>
          <cell r="AA865">
            <v>1500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 t="str">
            <v>Item84008</v>
          </cell>
          <cell r="AM865">
            <v>1</v>
          </cell>
          <cell r="AN865">
            <v>0</v>
          </cell>
          <cell r="AO865">
            <v>0</v>
          </cell>
          <cell r="AP865">
            <v>8</v>
          </cell>
          <cell r="AQ865">
            <v>0</v>
          </cell>
        </row>
        <row r="866">
          <cell r="B866">
            <v>84009</v>
          </cell>
          <cell r="C866">
            <v>2</v>
          </cell>
          <cell r="D866">
            <v>184009</v>
          </cell>
          <cell r="E866">
            <v>284009</v>
          </cell>
          <cell r="F866" t="str">
            <v>골렘의 핵</v>
          </cell>
          <cell r="G866" t="str">
            <v>3국 연슴술연맹에서 공동개발한 신약. 1시간 동안 적에게 받는 대미지 감소.</v>
          </cell>
          <cell r="H866">
            <v>100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3600000</v>
          </cell>
          <cell r="Z866">
            <v>123</v>
          </cell>
          <cell r="AA866">
            <v>1500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 t="str">
            <v>Item84009</v>
          </cell>
          <cell r="AM866">
            <v>1</v>
          </cell>
          <cell r="AN866">
            <v>0</v>
          </cell>
          <cell r="AO866">
            <v>0</v>
          </cell>
          <cell r="AP866">
            <v>40</v>
          </cell>
          <cell r="AQ866">
            <v>0</v>
          </cell>
        </row>
        <row r="867">
          <cell r="B867">
            <v>84010</v>
          </cell>
          <cell r="C867">
            <v>2</v>
          </cell>
          <cell r="D867">
            <v>184010</v>
          </cell>
          <cell r="E867">
            <v>284010</v>
          </cell>
          <cell r="F867" t="str">
            <v>만능약</v>
          </cell>
          <cell r="G867" t="str">
            <v>다양한 상태이상에 대처하기 위해 만들어진 약. 1시간 동안 모든 상태 이상 저항 증가.</v>
          </cell>
          <cell r="H867">
            <v>100</v>
          </cell>
          <cell r="I867">
            <v>0</v>
          </cell>
          <cell r="J867">
            <v>1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3600000</v>
          </cell>
          <cell r="Z867">
            <v>133</v>
          </cell>
          <cell r="AA867">
            <v>3000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 t="str">
            <v>Item84010</v>
          </cell>
          <cell r="AM867">
            <v>1</v>
          </cell>
          <cell r="AN867">
            <v>0</v>
          </cell>
          <cell r="AO867">
            <v>0</v>
          </cell>
          <cell r="AP867">
            <v>40</v>
          </cell>
          <cell r="AQ867">
            <v>0</v>
          </cell>
        </row>
        <row r="868">
          <cell r="B868">
            <v>84011</v>
          </cell>
          <cell r="C868">
            <v>2</v>
          </cell>
          <cell r="D868">
            <v>184011</v>
          </cell>
          <cell r="E868">
            <v>284011</v>
          </cell>
          <cell r="F868" t="str">
            <v>사막 샌드위치</v>
          </cell>
          <cell r="G868" t="str">
            <v>아루나펠츠에서 연합 조사단에 보내주는 간식. 1시간 동안 치명타 확률 증가.</v>
          </cell>
          <cell r="H868">
            <v>100</v>
          </cell>
          <cell r="I868">
            <v>0</v>
          </cell>
          <cell r="J868">
            <v>1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3600000</v>
          </cell>
          <cell r="Z868">
            <v>116</v>
          </cell>
          <cell r="AA868">
            <v>1500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 t="str">
            <v>Item84011</v>
          </cell>
          <cell r="AM868">
            <v>1</v>
          </cell>
          <cell r="AN868">
            <v>0</v>
          </cell>
          <cell r="AO868">
            <v>0</v>
          </cell>
          <cell r="AP868">
            <v>40</v>
          </cell>
          <cell r="AQ868">
            <v>0</v>
          </cell>
        </row>
        <row r="869">
          <cell r="B869">
            <v>84012</v>
          </cell>
          <cell r="C869">
            <v>2</v>
          </cell>
          <cell r="D869">
            <v>184012</v>
          </cell>
          <cell r="E869">
            <v>284012</v>
          </cell>
          <cell r="F869" t="str">
            <v>요약된 전투 교범</v>
          </cell>
          <cell r="G869" t="str">
            <v>중요한 부분만 매우 간단하게 요약된 전투교범. 1시간 동안 일반 경험치 드랍률 증가.</v>
          </cell>
          <cell r="H869">
            <v>100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3600000</v>
          </cell>
          <cell r="Z869">
            <v>142</v>
          </cell>
          <cell r="AA869">
            <v>5000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 t="str">
            <v>Item84012</v>
          </cell>
          <cell r="AM869">
            <v>1</v>
          </cell>
          <cell r="AN869">
            <v>0</v>
          </cell>
          <cell r="AO869">
            <v>0</v>
          </cell>
          <cell r="AP869">
            <v>8</v>
          </cell>
          <cell r="AQ869">
            <v>0</v>
          </cell>
        </row>
        <row r="870">
          <cell r="B870">
            <v>84013</v>
          </cell>
          <cell r="C870">
            <v>2</v>
          </cell>
          <cell r="D870">
            <v>184013</v>
          </cell>
          <cell r="E870">
            <v>284013</v>
          </cell>
          <cell r="F870" t="str">
            <v>전투 교범</v>
          </cell>
          <cell r="G870" t="str">
            <v>보다 효율적인 전투방법이 기록된 설명서. 1시간 동안 일반 경험치 드랍률 증가.</v>
          </cell>
          <cell r="H870">
            <v>100</v>
          </cell>
          <cell r="I870">
            <v>0</v>
          </cell>
          <cell r="J870">
            <v>1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3600000</v>
          </cell>
          <cell r="Z870">
            <v>142</v>
          </cell>
          <cell r="AA870">
            <v>10000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  <cell r="AL870" t="str">
            <v>Item84013</v>
          </cell>
          <cell r="AM870">
            <v>1</v>
          </cell>
          <cell r="AN870">
            <v>0</v>
          </cell>
          <cell r="AO870">
            <v>0</v>
          </cell>
          <cell r="AP870">
            <v>40</v>
          </cell>
          <cell r="AQ870">
            <v>0</v>
          </cell>
        </row>
        <row r="871">
          <cell r="B871">
            <v>84014</v>
          </cell>
          <cell r="C871">
            <v>2</v>
          </cell>
          <cell r="D871">
            <v>184014</v>
          </cell>
          <cell r="E871">
            <v>284014</v>
          </cell>
          <cell r="F871" t="str">
            <v>금화 주머니</v>
          </cell>
          <cell r="G871" t="str">
            <v>금화가 들어있는 주머니. 1시간 동안 제니 드랍율 증가.</v>
          </cell>
          <cell r="H871">
            <v>100</v>
          </cell>
          <cell r="I871">
            <v>0</v>
          </cell>
          <cell r="J871">
            <v>1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3600000</v>
          </cell>
          <cell r="Z871">
            <v>144</v>
          </cell>
          <cell r="AA871">
            <v>10000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  <cell r="AL871" t="str">
            <v>Item84014</v>
          </cell>
          <cell r="AM871">
            <v>1</v>
          </cell>
          <cell r="AN871">
            <v>0</v>
          </cell>
          <cell r="AO871">
            <v>0</v>
          </cell>
          <cell r="AP871">
            <v>40</v>
          </cell>
          <cell r="AQ871">
            <v>0</v>
          </cell>
        </row>
        <row r="872">
          <cell r="B872">
            <v>84015</v>
          </cell>
          <cell r="C872">
            <v>2</v>
          </cell>
          <cell r="D872">
            <v>184015</v>
          </cell>
          <cell r="E872">
            <v>284015</v>
          </cell>
          <cell r="F872" t="str">
            <v>풍선껌</v>
          </cell>
          <cell r="G872" t="str">
            <v>쫄깃하고 달콤한 풍선껌. 1시간 동안 아이템 드랍율 증가.</v>
          </cell>
          <cell r="H872">
            <v>100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3600000</v>
          </cell>
          <cell r="Z872">
            <v>145</v>
          </cell>
          <cell r="AA872">
            <v>10000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 t="str">
            <v>Item84015</v>
          </cell>
          <cell r="AM872">
            <v>1</v>
          </cell>
          <cell r="AN872">
            <v>0</v>
          </cell>
          <cell r="AO872">
            <v>0</v>
          </cell>
          <cell r="AP872">
            <v>40</v>
          </cell>
          <cell r="AQ872">
            <v>0</v>
          </cell>
        </row>
        <row r="873">
          <cell r="B873">
            <v>84016</v>
          </cell>
          <cell r="C873">
            <v>2</v>
          </cell>
          <cell r="D873">
            <v>184016</v>
          </cell>
          <cell r="E873">
            <v>284016</v>
          </cell>
          <cell r="F873" t="str">
            <v>각성 포션</v>
          </cell>
          <cell r="G873" t="str">
            <v>각성의 효과가 있는 신비한 포션. 1시간 동안 공격 속도 증가</v>
          </cell>
          <cell r="H873">
            <v>100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3600000</v>
          </cell>
          <cell r="Z873">
            <v>115</v>
          </cell>
          <cell r="AA873">
            <v>3000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  <cell r="AL873" t="str">
            <v>Item84016</v>
          </cell>
          <cell r="AM873">
            <v>1</v>
          </cell>
          <cell r="AN873">
            <v>0</v>
          </cell>
          <cell r="AO873">
            <v>0</v>
          </cell>
          <cell r="AP873">
            <v>40</v>
          </cell>
          <cell r="AQ873">
            <v>0</v>
          </cell>
        </row>
        <row r="874">
          <cell r="B874">
            <v>84017</v>
          </cell>
          <cell r="C874">
            <v>2</v>
          </cell>
          <cell r="D874">
            <v>184017</v>
          </cell>
          <cell r="E874">
            <v>284017</v>
          </cell>
          <cell r="F874" t="str">
            <v>집중 포션</v>
          </cell>
          <cell r="G874" t="str">
            <v>집중력을 높여주는 성분을 지닌 물약. 30분 동안 공격 속도 증가</v>
          </cell>
          <cell r="H874">
            <v>100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1800000</v>
          </cell>
          <cell r="Z874">
            <v>115</v>
          </cell>
          <cell r="AA874">
            <v>1500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  <cell r="AL874" t="str">
            <v>Item84017</v>
          </cell>
          <cell r="AM874">
            <v>1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</row>
        <row r="875">
          <cell r="B875">
            <v>84018</v>
          </cell>
          <cell r="C875">
            <v>2</v>
          </cell>
          <cell r="D875">
            <v>184018</v>
          </cell>
          <cell r="E875">
            <v>284018</v>
          </cell>
          <cell r="F875" t="str">
            <v>확성기</v>
          </cell>
          <cell r="G875" t="str">
            <v>서버의 모든 사람에게 말을 전해주는 아이템. 사용 시 1분의 대기 시간이 존재하니 유의해서 사용할 것.</v>
          </cell>
          <cell r="H875">
            <v>0</v>
          </cell>
          <cell r="I875">
            <v>0</v>
          </cell>
          <cell r="J875">
            <v>60000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 t="str">
            <v>Item84018</v>
          </cell>
          <cell r="AM875">
            <v>1</v>
          </cell>
          <cell r="AN875">
            <v>0</v>
          </cell>
          <cell r="AO875">
            <v>0</v>
          </cell>
          <cell r="AP875">
            <v>16</v>
          </cell>
          <cell r="AQ875">
            <v>0</v>
          </cell>
        </row>
        <row r="876">
          <cell r="B876">
            <v>84019</v>
          </cell>
          <cell r="C876">
            <v>2</v>
          </cell>
          <cell r="D876">
            <v>184019</v>
          </cell>
          <cell r="E876">
            <v>284019</v>
          </cell>
          <cell r="F876" t="str">
            <v>쉐어 부스트(+Lv.3)</v>
          </cell>
          <cell r="G876" t="str">
            <v>2시간 동안 셰어 레벨을 일시적으로 올려주는 아이템.</v>
          </cell>
          <cell r="H876">
            <v>0</v>
          </cell>
          <cell r="I876">
            <v>0</v>
          </cell>
          <cell r="J876">
            <v>7200000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7200000</v>
          </cell>
          <cell r="Z876">
            <v>154</v>
          </cell>
          <cell r="AA876">
            <v>3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 t="str">
            <v>Item84019</v>
          </cell>
          <cell r="AM876">
            <v>1</v>
          </cell>
          <cell r="AN876">
            <v>0</v>
          </cell>
          <cell r="AO876">
            <v>0</v>
          </cell>
          <cell r="AP876">
            <v>32</v>
          </cell>
          <cell r="AQ876">
            <v>0</v>
          </cell>
        </row>
        <row r="877">
          <cell r="B877">
            <v>84020</v>
          </cell>
          <cell r="C877">
            <v>2</v>
          </cell>
          <cell r="D877">
            <v>184020</v>
          </cell>
          <cell r="E877">
            <v>284020</v>
          </cell>
          <cell r="F877" t="str">
            <v>카프라 회원증</v>
          </cell>
          <cell r="G877" t="str">
            <v>사용 시, 28일간 카프라 회원만의 특권이 적용 됩니다.\n필드 사냥 보상과 셰어 정산 보상이 증가합니다.</v>
          </cell>
          <cell r="H877">
            <v>0</v>
          </cell>
          <cell r="I877">
            <v>0</v>
          </cell>
          <cell r="J877">
            <v>2419200000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2419200000</v>
          </cell>
          <cell r="Z877">
            <v>143</v>
          </cell>
          <cell r="AA877">
            <v>1000</v>
          </cell>
          <cell r="AB877">
            <v>0</v>
          </cell>
          <cell r="AC877">
            <v>142</v>
          </cell>
          <cell r="AD877">
            <v>1000</v>
          </cell>
          <cell r="AE877">
            <v>0</v>
          </cell>
          <cell r="AF877">
            <v>144</v>
          </cell>
          <cell r="AG877">
            <v>1000</v>
          </cell>
          <cell r="AH877">
            <v>0</v>
          </cell>
          <cell r="AI877">
            <v>155</v>
          </cell>
          <cell r="AJ877">
            <v>1000</v>
          </cell>
          <cell r="AK877">
            <v>0</v>
          </cell>
          <cell r="AL877" t="str">
            <v>Item84020</v>
          </cell>
          <cell r="AM877">
            <v>1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</row>
        <row r="878">
          <cell r="B878">
            <v>84021</v>
          </cell>
          <cell r="C878">
            <v>2</v>
          </cell>
          <cell r="D878">
            <v>184021</v>
          </cell>
          <cell r="E878">
            <v>284021</v>
          </cell>
          <cell r="F878" t="str">
            <v>성별 변경 포션</v>
          </cell>
          <cell r="G878" t="str">
            <v>성별을 변경시켜주는 신비한 포션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2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 t="str">
            <v>Item84021</v>
          </cell>
          <cell r="AM878">
            <v>1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</row>
        <row r="879">
          <cell r="B879">
            <v>84022</v>
          </cell>
          <cell r="C879">
            <v>2</v>
          </cell>
          <cell r="D879">
            <v>184022</v>
          </cell>
          <cell r="E879">
            <v>284022</v>
          </cell>
          <cell r="F879" t="str">
            <v>MP 포션(소형)</v>
          </cell>
          <cell r="G879">
            <v>0</v>
          </cell>
          <cell r="H879">
            <v>100</v>
          </cell>
          <cell r="I879">
            <v>0</v>
          </cell>
          <cell r="J879">
            <v>1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3600000</v>
          </cell>
          <cell r="Z879">
            <v>156</v>
          </cell>
          <cell r="AA879">
            <v>1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 t="str">
            <v>Item84022</v>
          </cell>
          <cell r="AM879">
            <v>1</v>
          </cell>
          <cell r="AN879">
            <v>0</v>
          </cell>
          <cell r="AO879">
            <v>0</v>
          </cell>
          <cell r="AP879">
            <v>32</v>
          </cell>
          <cell r="AQ879">
            <v>0</v>
          </cell>
        </row>
        <row r="880">
          <cell r="B880">
            <v>84023</v>
          </cell>
          <cell r="C880">
            <v>2</v>
          </cell>
          <cell r="D880">
            <v>184023</v>
          </cell>
          <cell r="E880">
            <v>284023</v>
          </cell>
          <cell r="F880" t="str">
            <v>MP 포션(중형)</v>
          </cell>
          <cell r="G880">
            <v>0</v>
          </cell>
          <cell r="H880">
            <v>100</v>
          </cell>
          <cell r="I880">
            <v>0</v>
          </cell>
          <cell r="J880">
            <v>1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7200000</v>
          </cell>
          <cell r="Z880">
            <v>156</v>
          </cell>
          <cell r="AA880">
            <v>1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 t="str">
            <v>Item84023</v>
          </cell>
          <cell r="AM880">
            <v>1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</row>
        <row r="881">
          <cell r="B881">
            <v>84024</v>
          </cell>
          <cell r="C881">
            <v>2</v>
          </cell>
          <cell r="D881">
            <v>184024</v>
          </cell>
          <cell r="E881">
            <v>284019</v>
          </cell>
          <cell r="F881" t="str">
            <v>쉐어 부스트(+Lv.6)</v>
          </cell>
          <cell r="G881" t="str">
            <v>2시간 동안 셰어 레벨을 일시적으로 올려주는 아이템.</v>
          </cell>
          <cell r="H881">
            <v>0</v>
          </cell>
          <cell r="I881">
            <v>0</v>
          </cell>
          <cell r="J881">
            <v>7200000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7200000</v>
          </cell>
          <cell r="Z881">
            <v>154</v>
          </cell>
          <cell r="AA881">
            <v>6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 t="str">
            <v>Item84024</v>
          </cell>
          <cell r="AM881">
            <v>1</v>
          </cell>
          <cell r="AN881">
            <v>0</v>
          </cell>
          <cell r="AO881">
            <v>0</v>
          </cell>
          <cell r="AP881">
            <v>32</v>
          </cell>
          <cell r="AQ881">
            <v>0</v>
          </cell>
        </row>
        <row r="882">
          <cell r="B882">
            <v>84025</v>
          </cell>
          <cell r="C882">
            <v>2</v>
          </cell>
          <cell r="D882">
            <v>184025</v>
          </cell>
          <cell r="E882">
            <v>284025</v>
          </cell>
          <cell r="F882" t="str">
            <v>듀얼 충전권</v>
          </cell>
          <cell r="G882" t="str">
            <v>사용 시, 듀얼 횟수 5회가 충전됩니다.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3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 t="str">
            <v>Item84025</v>
          </cell>
          <cell r="AM882">
            <v>1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</row>
        <row r="883">
          <cell r="B883">
            <v>84026</v>
          </cell>
          <cell r="C883">
            <v>2</v>
          </cell>
          <cell r="D883">
            <v>184026</v>
          </cell>
          <cell r="E883">
            <v>284026</v>
          </cell>
          <cell r="F883" t="str">
            <v>크리스마스 케이크</v>
          </cell>
          <cell r="G883">
            <v>0</v>
          </cell>
          <cell r="H883">
            <v>0</v>
          </cell>
          <cell r="I883">
            <v>0</v>
          </cell>
          <cell r="J883">
            <v>1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7200000</v>
          </cell>
          <cell r="Z883">
            <v>122</v>
          </cell>
          <cell r="AA883">
            <v>100</v>
          </cell>
          <cell r="AB883">
            <v>0</v>
          </cell>
          <cell r="AC883">
            <v>115</v>
          </cell>
          <cell r="AD883">
            <v>200</v>
          </cell>
          <cell r="AE883">
            <v>0</v>
          </cell>
          <cell r="AF883">
            <v>120</v>
          </cell>
          <cell r="AG883">
            <v>200</v>
          </cell>
          <cell r="AH883">
            <v>0</v>
          </cell>
          <cell r="AI883">
            <v>106</v>
          </cell>
          <cell r="AJ883">
            <v>5</v>
          </cell>
          <cell r="AK883">
            <v>0</v>
          </cell>
          <cell r="AL883" t="str">
            <v>Item84026</v>
          </cell>
          <cell r="AM883">
            <v>1</v>
          </cell>
          <cell r="AN883">
            <v>0</v>
          </cell>
          <cell r="AO883">
            <v>0</v>
          </cell>
          <cell r="AP883">
            <v>4096</v>
          </cell>
          <cell r="AQ883">
            <v>0</v>
          </cell>
        </row>
        <row r="884">
          <cell r="B884">
            <v>84027</v>
          </cell>
          <cell r="C884">
            <v>2</v>
          </cell>
          <cell r="D884">
            <v>184027</v>
          </cell>
          <cell r="E884">
            <v>284027</v>
          </cell>
          <cell r="F884" t="str">
            <v>진저 쿠키</v>
          </cell>
          <cell r="G884">
            <v>0</v>
          </cell>
          <cell r="H884">
            <v>0</v>
          </cell>
          <cell r="I884">
            <v>0</v>
          </cell>
          <cell r="J884">
            <v>1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3600000</v>
          </cell>
          <cell r="Z884">
            <v>133</v>
          </cell>
          <cell r="AA884">
            <v>100</v>
          </cell>
          <cell r="AB884">
            <v>0</v>
          </cell>
          <cell r="AC884">
            <v>139</v>
          </cell>
          <cell r="AD884">
            <v>100</v>
          </cell>
          <cell r="AE884">
            <v>0</v>
          </cell>
          <cell r="AF884">
            <v>123</v>
          </cell>
          <cell r="AG884">
            <v>100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  <cell r="AL884" t="str">
            <v>Item84027</v>
          </cell>
          <cell r="AM884">
            <v>1</v>
          </cell>
          <cell r="AN884">
            <v>0</v>
          </cell>
          <cell r="AO884">
            <v>0</v>
          </cell>
          <cell r="AP884">
            <v>4096</v>
          </cell>
          <cell r="AQ884">
            <v>0</v>
          </cell>
        </row>
        <row r="885">
          <cell r="B885">
            <v>84028</v>
          </cell>
          <cell r="C885">
            <v>2</v>
          </cell>
          <cell r="D885">
            <v>184028</v>
          </cell>
          <cell r="E885">
            <v>284028</v>
          </cell>
          <cell r="F885" t="str">
            <v>신년 건강의 기운</v>
          </cell>
          <cell r="G885" t="str">
            <v>사용 시, 30분간 건강의 기운이 감돕니다.</v>
          </cell>
          <cell r="H885">
            <v>0</v>
          </cell>
          <cell r="I885">
            <v>0</v>
          </cell>
          <cell r="J885">
            <v>1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1800000</v>
          </cell>
          <cell r="Z885">
            <v>109</v>
          </cell>
          <cell r="AA885">
            <v>0</v>
          </cell>
          <cell r="AB885">
            <v>500</v>
          </cell>
          <cell r="AC885">
            <v>115</v>
          </cell>
          <cell r="AD885">
            <v>500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 t="str">
            <v>Item84028</v>
          </cell>
          <cell r="AM885">
            <v>1</v>
          </cell>
          <cell r="AN885">
            <v>0</v>
          </cell>
          <cell r="AO885">
            <v>0</v>
          </cell>
          <cell r="AP885">
            <v>4096</v>
          </cell>
          <cell r="AQ885">
            <v>0</v>
          </cell>
        </row>
        <row r="886">
          <cell r="B886">
            <v>84029</v>
          </cell>
          <cell r="C886">
            <v>2</v>
          </cell>
          <cell r="D886">
            <v>184029</v>
          </cell>
          <cell r="E886">
            <v>284029</v>
          </cell>
          <cell r="F886" t="str">
            <v>신년 지혜의 기운</v>
          </cell>
          <cell r="G886" t="str">
            <v>사용 시, 30분간 지혜의 기운이 감돕니다.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1800000</v>
          </cell>
          <cell r="Z886">
            <v>110</v>
          </cell>
          <cell r="AA886">
            <v>0</v>
          </cell>
          <cell r="AB886">
            <v>500</v>
          </cell>
          <cell r="AC886">
            <v>120</v>
          </cell>
          <cell r="AD886">
            <v>500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 t="str">
            <v>Item84029</v>
          </cell>
          <cell r="AM886">
            <v>1</v>
          </cell>
          <cell r="AN886">
            <v>0</v>
          </cell>
          <cell r="AO886">
            <v>0</v>
          </cell>
          <cell r="AP886">
            <v>4096</v>
          </cell>
          <cell r="AQ886">
            <v>0</v>
          </cell>
        </row>
        <row r="887">
          <cell r="B887">
            <v>84030</v>
          </cell>
          <cell r="C887">
            <v>2</v>
          </cell>
          <cell r="D887">
            <v>184030</v>
          </cell>
          <cell r="E887">
            <v>284030</v>
          </cell>
          <cell r="F887" t="str">
            <v>신년 안정의 기운</v>
          </cell>
          <cell r="G887" t="str">
            <v>사용 시, 30분간 안정의 기운이 감돕니다.</v>
          </cell>
          <cell r="H887">
            <v>0</v>
          </cell>
          <cell r="I887">
            <v>0</v>
          </cell>
          <cell r="J887">
            <v>1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1800000</v>
          </cell>
          <cell r="Z887">
            <v>111</v>
          </cell>
          <cell r="AA887">
            <v>0</v>
          </cell>
          <cell r="AB887">
            <v>1500</v>
          </cell>
          <cell r="AC887">
            <v>112</v>
          </cell>
          <cell r="AD887">
            <v>0</v>
          </cell>
          <cell r="AE887">
            <v>1500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 t="str">
            <v>Item84030</v>
          </cell>
          <cell r="AM887">
            <v>1</v>
          </cell>
          <cell r="AN887">
            <v>0</v>
          </cell>
          <cell r="AO887">
            <v>0</v>
          </cell>
          <cell r="AP887">
            <v>4096</v>
          </cell>
          <cell r="AQ887">
            <v>0</v>
          </cell>
        </row>
        <row r="888">
          <cell r="B888">
            <v>84031</v>
          </cell>
          <cell r="C888">
            <v>2</v>
          </cell>
          <cell r="D888">
            <v>184031</v>
          </cell>
          <cell r="E888">
            <v>284031</v>
          </cell>
          <cell r="F888" t="str">
            <v>신년 재화의 기운</v>
          </cell>
          <cell r="G888" t="str">
            <v>사용 시, 30분간 재화의 기운이 감돕니다.</v>
          </cell>
          <cell r="H888">
            <v>0</v>
          </cell>
          <cell r="I888">
            <v>0</v>
          </cell>
          <cell r="J888">
            <v>1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1800000</v>
          </cell>
          <cell r="Z888">
            <v>144</v>
          </cell>
          <cell r="AA888">
            <v>500</v>
          </cell>
          <cell r="AB888">
            <v>0</v>
          </cell>
          <cell r="AC888">
            <v>145</v>
          </cell>
          <cell r="AD888">
            <v>500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 t="str">
            <v>Item84031</v>
          </cell>
          <cell r="AM888">
            <v>1</v>
          </cell>
          <cell r="AN888">
            <v>0</v>
          </cell>
          <cell r="AO888">
            <v>0</v>
          </cell>
          <cell r="AP888">
            <v>4096</v>
          </cell>
          <cell r="AQ888">
            <v>0</v>
          </cell>
        </row>
        <row r="889">
          <cell r="B889">
            <v>84032</v>
          </cell>
          <cell r="C889">
            <v>2</v>
          </cell>
          <cell r="D889">
            <v>184032</v>
          </cell>
          <cell r="E889">
            <v>284032</v>
          </cell>
          <cell r="F889" t="str">
            <v>빨간 포션</v>
          </cell>
          <cell r="G889" t="str">
            <v>붉고 찐득한 포션. 30분 동안 전체 대미지 증가.</v>
          </cell>
          <cell r="H889">
            <v>0</v>
          </cell>
          <cell r="I889">
            <v>0</v>
          </cell>
          <cell r="J889">
            <v>1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1800000</v>
          </cell>
          <cell r="Z889">
            <v>122</v>
          </cell>
          <cell r="AA889">
            <v>500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  <cell r="AL889" t="str">
            <v>Item84032</v>
          </cell>
          <cell r="AM889">
            <v>1</v>
          </cell>
          <cell r="AN889">
            <v>0</v>
          </cell>
          <cell r="AO889">
            <v>0</v>
          </cell>
          <cell r="AP889">
            <v>8</v>
          </cell>
          <cell r="AQ889">
            <v>0</v>
          </cell>
        </row>
        <row r="890">
          <cell r="B890">
            <v>84033</v>
          </cell>
          <cell r="C890">
            <v>2</v>
          </cell>
          <cell r="D890">
            <v>184033</v>
          </cell>
          <cell r="E890">
            <v>284033</v>
          </cell>
          <cell r="F890" t="str">
            <v>포링 초콜릿</v>
          </cell>
          <cell r="G890" t="str">
            <v>사용 시, 30분간 일반 경험치 드랍률 증가되며, 제작에서 코스튬으로 교환이 가능하다.</v>
          </cell>
          <cell r="H890">
            <v>0</v>
          </cell>
          <cell r="I890">
            <v>0</v>
          </cell>
          <cell r="J890">
            <v>1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1800000</v>
          </cell>
          <cell r="Z890">
            <v>142</v>
          </cell>
          <cell r="AA890">
            <v>5000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 t="str">
            <v>Item84033</v>
          </cell>
          <cell r="AM890">
            <v>1</v>
          </cell>
          <cell r="AN890">
            <v>0</v>
          </cell>
          <cell r="AO890">
            <v>0</v>
          </cell>
          <cell r="AP890">
            <v>4096</v>
          </cell>
          <cell r="AQ890">
            <v>8192</v>
          </cell>
        </row>
        <row r="891">
          <cell r="B891">
            <v>84034</v>
          </cell>
          <cell r="C891">
            <v>2</v>
          </cell>
          <cell r="D891">
            <v>184034</v>
          </cell>
          <cell r="E891">
            <v>284034</v>
          </cell>
          <cell r="F891" t="str">
            <v>농축 화이트 포션(Event)</v>
          </cell>
          <cell r="G891" t="str">
            <v>하얀 허브를 갈아 만든 포션. 짧은 시간 동안 이동 속도가 크게 증가합니다.</v>
          </cell>
          <cell r="H891">
            <v>0</v>
          </cell>
          <cell r="I891">
            <v>0</v>
          </cell>
          <cell r="J891">
            <v>1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60000</v>
          </cell>
          <cell r="Z891">
            <v>120</v>
          </cell>
          <cell r="AA891">
            <v>20000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 t="str">
            <v>Item84007</v>
          </cell>
          <cell r="AM891">
            <v>1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</row>
        <row r="892">
          <cell r="B892">
            <v>85000</v>
          </cell>
          <cell r="C892">
            <v>2</v>
          </cell>
          <cell r="D892">
            <v>185000</v>
          </cell>
          <cell r="E892">
            <v>285000</v>
          </cell>
          <cell r="F892" t="str">
            <v>하급 장비 상자</v>
          </cell>
          <cell r="G892" t="str">
            <v>하급 장비 아이템이 들어있는 상자이다.</v>
          </cell>
          <cell r="H892">
            <v>0</v>
          </cell>
          <cell r="I892">
            <v>0</v>
          </cell>
          <cell r="J892">
            <v>0</v>
          </cell>
          <cell r="K892">
            <v>100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 t="str">
            <v>Item85000</v>
          </cell>
          <cell r="AM892">
            <v>1</v>
          </cell>
          <cell r="AN892">
            <v>0</v>
          </cell>
          <cell r="AO892">
            <v>0</v>
          </cell>
          <cell r="AP892">
            <v>262160</v>
          </cell>
          <cell r="AQ892">
            <v>0</v>
          </cell>
        </row>
        <row r="893">
          <cell r="B893">
            <v>85001</v>
          </cell>
          <cell r="C893">
            <v>2</v>
          </cell>
          <cell r="D893">
            <v>185001</v>
          </cell>
          <cell r="E893">
            <v>285001</v>
          </cell>
          <cell r="F893" t="str">
            <v>중급 장비 상자</v>
          </cell>
          <cell r="G893" t="str">
            <v>중급 장비 아이템이 들어있는 상자이다.</v>
          </cell>
          <cell r="H893">
            <v>0</v>
          </cell>
          <cell r="I893">
            <v>0</v>
          </cell>
          <cell r="J893">
            <v>0</v>
          </cell>
          <cell r="K893">
            <v>101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  <cell r="AL893" t="str">
            <v>Item85001</v>
          </cell>
          <cell r="AM893">
            <v>1</v>
          </cell>
          <cell r="AN893">
            <v>0</v>
          </cell>
          <cell r="AO893">
            <v>0</v>
          </cell>
          <cell r="AP893">
            <v>262160</v>
          </cell>
          <cell r="AQ893">
            <v>0</v>
          </cell>
        </row>
        <row r="894">
          <cell r="B894">
            <v>85002</v>
          </cell>
          <cell r="C894">
            <v>2</v>
          </cell>
          <cell r="D894">
            <v>185002</v>
          </cell>
          <cell r="E894">
            <v>285002</v>
          </cell>
          <cell r="F894" t="str">
            <v>상급 장비 상자</v>
          </cell>
          <cell r="G894" t="str">
            <v>상급 장비 아이템이 들어있는 상자이다.</v>
          </cell>
          <cell r="H894">
            <v>0</v>
          </cell>
          <cell r="I894">
            <v>0</v>
          </cell>
          <cell r="J894">
            <v>0</v>
          </cell>
          <cell r="K894">
            <v>102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 t="str">
            <v>Item85002</v>
          </cell>
          <cell r="AM894">
            <v>1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</row>
        <row r="895">
          <cell r="B895">
            <v>85003</v>
          </cell>
          <cell r="C895">
            <v>2</v>
          </cell>
          <cell r="D895">
            <v>185003</v>
          </cell>
          <cell r="E895">
            <v>285003</v>
          </cell>
          <cell r="F895" t="str">
            <v>최상급 장비 상자</v>
          </cell>
          <cell r="G895" t="str">
            <v>선택 장비 상자</v>
          </cell>
          <cell r="H895">
            <v>0</v>
          </cell>
          <cell r="I895">
            <v>0</v>
          </cell>
          <cell r="J895">
            <v>0</v>
          </cell>
          <cell r="K895">
            <v>103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 t="str">
            <v>Item85003</v>
          </cell>
          <cell r="AM895">
            <v>1</v>
          </cell>
          <cell r="AN895">
            <v>0</v>
          </cell>
          <cell r="AO895">
            <v>0</v>
          </cell>
          <cell r="AP895">
            <v>16</v>
          </cell>
          <cell r="AQ895">
            <v>0</v>
          </cell>
        </row>
        <row r="896">
          <cell r="B896">
            <v>85004</v>
          </cell>
          <cell r="C896">
            <v>2</v>
          </cell>
          <cell r="D896">
            <v>185004</v>
          </cell>
          <cell r="E896">
            <v>285004</v>
          </cell>
          <cell r="F896" t="str">
            <v>하급 조각 상자</v>
          </cell>
          <cell r="G896" t="str">
            <v>하급 조각 상자</v>
          </cell>
          <cell r="H896">
            <v>0</v>
          </cell>
          <cell r="I896">
            <v>0</v>
          </cell>
          <cell r="J896">
            <v>0</v>
          </cell>
          <cell r="K896">
            <v>110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 t="str">
            <v>Item85004</v>
          </cell>
          <cell r="AM896">
            <v>1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</row>
        <row r="897">
          <cell r="B897">
            <v>85005</v>
          </cell>
          <cell r="C897">
            <v>2</v>
          </cell>
          <cell r="D897">
            <v>185005</v>
          </cell>
          <cell r="E897">
            <v>285005</v>
          </cell>
          <cell r="F897" t="str">
            <v>중급 조각 상자</v>
          </cell>
          <cell r="G897" t="str">
            <v>중급 조각 상자</v>
          </cell>
          <cell r="H897">
            <v>0</v>
          </cell>
          <cell r="I897">
            <v>0</v>
          </cell>
          <cell r="J897">
            <v>0</v>
          </cell>
          <cell r="K897">
            <v>111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  <cell r="AL897" t="str">
            <v>Item85005</v>
          </cell>
          <cell r="AM897">
            <v>1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</row>
        <row r="898">
          <cell r="B898">
            <v>85006</v>
          </cell>
          <cell r="C898">
            <v>2</v>
          </cell>
          <cell r="D898">
            <v>185006</v>
          </cell>
          <cell r="E898">
            <v>285006</v>
          </cell>
          <cell r="F898" t="str">
            <v>상급 조각 상자</v>
          </cell>
          <cell r="G898" t="str">
            <v>상급 조각 상자</v>
          </cell>
          <cell r="H898">
            <v>0</v>
          </cell>
          <cell r="I898">
            <v>0</v>
          </cell>
          <cell r="J898">
            <v>0</v>
          </cell>
          <cell r="K898">
            <v>112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  <cell r="AL898" t="str">
            <v>Item85006</v>
          </cell>
          <cell r="AM898">
            <v>1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</row>
        <row r="899">
          <cell r="B899">
            <v>85007</v>
          </cell>
          <cell r="C899">
            <v>2</v>
          </cell>
          <cell r="D899">
            <v>185007</v>
          </cell>
          <cell r="E899">
            <v>285007</v>
          </cell>
          <cell r="F899" t="str">
            <v>최상급 조각 상자</v>
          </cell>
          <cell r="G899" t="str">
            <v>선택 조각 상자</v>
          </cell>
          <cell r="H899">
            <v>0</v>
          </cell>
          <cell r="I899">
            <v>0</v>
          </cell>
          <cell r="J899">
            <v>0</v>
          </cell>
          <cell r="K899">
            <v>113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 t="str">
            <v>Item85007</v>
          </cell>
          <cell r="AM899">
            <v>1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</row>
        <row r="900">
          <cell r="B900">
            <v>85008</v>
          </cell>
          <cell r="C900">
            <v>2</v>
          </cell>
          <cell r="D900">
            <v>185008</v>
          </cell>
          <cell r="E900">
            <v>285008</v>
          </cell>
          <cell r="F900" t="str">
            <v>하급 카드 상자</v>
          </cell>
          <cell r="G900" t="str">
            <v>하급 카드 상자</v>
          </cell>
          <cell r="H900">
            <v>0</v>
          </cell>
          <cell r="I900">
            <v>0</v>
          </cell>
          <cell r="J900">
            <v>0</v>
          </cell>
          <cell r="K900">
            <v>120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  <cell r="AL900" t="str">
            <v>Item85008</v>
          </cell>
          <cell r="AM900">
            <v>1</v>
          </cell>
          <cell r="AN900">
            <v>0</v>
          </cell>
          <cell r="AO900">
            <v>0</v>
          </cell>
          <cell r="AP900">
            <v>16</v>
          </cell>
          <cell r="AQ900">
            <v>0</v>
          </cell>
        </row>
        <row r="901">
          <cell r="B901">
            <v>85009</v>
          </cell>
          <cell r="C901">
            <v>2</v>
          </cell>
          <cell r="D901">
            <v>185009</v>
          </cell>
          <cell r="E901">
            <v>285009</v>
          </cell>
          <cell r="F901" t="str">
            <v>중급 카드 상자</v>
          </cell>
          <cell r="G901" t="str">
            <v>중급 카드 상자</v>
          </cell>
          <cell r="H901">
            <v>0</v>
          </cell>
          <cell r="I901">
            <v>0</v>
          </cell>
          <cell r="J901">
            <v>0</v>
          </cell>
          <cell r="K901">
            <v>121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  <cell r="AL901" t="str">
            <v>Item85009</v>
          </cell>
          <cell r="AM901">
            <v>1</v>
          </cell>
          <cell r="AN901">
            <v>0</v>
          </cell>
          <cell r="AO901">
            <v>0</v>
          </cell>
          <cell r="AP901">
            <v>16</v>
          </cell>
          <cell r="AQ901">
            <v>0</v>
          </cell>
        </row>
        <row r="902">
          <cell r="B902">
            <v>85010</v>
          </cell>
          <cell r="C902">
            <v>2</v>
          </cell>
          <cell r="D902">
            <v>185010</v>
          </cell>
          <cell r="E902">
            <v>285010</v>
          </cell>
          <cell r="F902" t="str">
            <v>상급 카드 상자</v>
          </cell>
          <cell r="G902" t="str">
            <v>상급 카드 상자</v>
          </cell>
          <cell r="H902">
            <v>0</v>
          </cell>
          <cell r="I902">
            <v>0</v>
          </cell>
          <cell r="J902">
            <v>0</v>
          </cell>
          <cell r="K902">
            <v>122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0</v>
          </cell>
          <cell r="AF902">
            <v>0</v>
          </cell>
          <cell r="AG902">
            <v>0</v>
          </cell>
          <cell r="AH902">
            <v>0</v>
          </cell>
          <cell r="AI902">
            <v>0</v>
          </cell>
          <cell r="AJ902">
            <v>0</v>
          </cell>
          <cell r="AK902">
            <v>0</v>
          </cell>
          <cell r="AL902" t="str">
            <v>Item85010</v>
          </cell>
          <cell r="AM902">
            <v>1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</row>
        <row r="903">
          <cell r="B903">
            <v>85011</v>
          </cell>
          <cell r="C903">
            <v>2</v>
          </cell>
          <cell r="D903">
            <v>185011</v>
          </cell>
          <cell r="E903">
            <v>285011</v>
          </cell>
          <cell r="F903" t="str">
            <v>최상급 카드 상자</v>
          </cell>
          <cell r="G903" t="str">
            <v>선택 카드 상자</v>
          </cell>
          <cell r="H903">
            <v>0</v>
          </cell>
          <cell r="I903">
            <v>0</v>
          </cell>
          <cell r="J903">
            <v>0</v>
          </cell>
          <cell r="K903">
            <v>123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  <cell r="AL903" t="str">
            <v>Item85011</v>
          </cell>
          <cell r="AM903">
            <v>1</v>
          </cell>
          <cell r="AN903">
            <v>0</v>
          </cell>
          <cell r="AO903">
            <v>0</v>
          </cell>
          <cell r="AP903">
            <v>16</v>
          </cell>
          <cell r="AQ903">
            <v>0</v>
          </cell>
        </row>
        <row r="904">
          <cell r="B904">
            <v>85012</v>
          </cell>
          <cell r="C904">
            <v>2</v>
          </cell>
          <cell r="D904">
            <v>185012</v>
          </cell>
          <cell r="E904">
            <v>285012</v>
          </cell>
          <cell r="F904" t="str">
            <v>5성 카드 상자</v>
          </cell>
          <cell r="G904" t="str">
            <v>5성 카드 상자</v>
          </cell>
          <cell r="H904">
            <v>0</v>
          </cell>
          <cell r="I904">
            <v>0</v>
          </cell>
          <cell r="J904">
            <v>0</v>
          </cell>
          <cell r="K904">
            <v>122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 t="str">
            <v>Item85011</v>
          </cell>
          <cell r="AM904">
            <v>1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</row>
        <row r="905">
          <cell r="B905">
            <v>85016</v>
          </cell>
          <cell r="C905">
            <v>2</v>
          </cell>
          <cell r="D905">
            <v>185016</v>
          </cell>
          <cell r="E905">
            <v>285016</v>
          </cell>
          <cell r="F905" t="str">
            <v>하급 재료 상자</v>
          </cell>
          <cell r="G905" t="str">
            <v>하급 재료 상자</v>
          </cell>
          <cell r="H905">
            <v>0</v>
          </cell>
          <cell r="I905">
            <v>0</v>
          </cell>
          <cell r="J905">
            <v>0</v>
          </cell>
          <cell r="K905">
            <v>130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 t="str">
            <v>Item85016</v>
          </cell>
          <cell r="AM905">
            <v>1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</row>
        <row r="906">
          <cell r="B906">
            <v>85017</v>
          </cell>
          <cell r="C906">
            <v>2</v>
          </cell>
          <cell r="D906">
            <v>185017</v>
          </cell>
          <cell r="E906">
            <v>285017</v>
          </cell>
          <cell r="F906" t="str">
            <v>중급 재료 상자</v>
          </cell>
          <cell r="G906" t="str">
            <v>중급 재료 상자</v>
          </cell>
          <cell r="H906">
            <v>0</v>
          </cell>
          <cell r="I906">
            <v>0</v>
          </cell>
          <cell r="J906">
            <v>0</v>
          </cell>
          <cell r="K906">
            <v>132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0</v>
          </cell>
          <cell r="AF906">
            <v>0</v>
          </cell>
          <cell r="AG906">
            <v>0</v>
          </cell>
          <cell r="AH906">
            <v>0</v>
          </cell>
          <cell r="AI906">
            <v>0</v>
          </cell>
          <cell r="AJ906">
            <v>0</v>
          </cell>
          <cell r="AK906">
            <v>0</v>
          </cell>
          <cell r="AL906" t="str">
            <v>Item85017</v>
          </cell>
          <cell r="AM906">
            <v>1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</row>
        <row r="907">
          <cell r="B907">
            <v>85018</v>
          </cell>
          <cell r="C907">
            <v>2</v>
          </cell>
          <cell r="D907">
            <v>185018</v>
          </cell>
          <cell r="E907">
            <v>285018</v>
          </cell>
          <cell r="F907" t="str">
            <v>상급 재료 상자</v>
          </cell>
          <cell r="G907" t="str">
            <v>상급 재료 상자</v>
          </cell>
          <cell r="H907">
            <v>0</v>
          </cell>
          <cell r="I907">
            <v>0</v>
          </cell>
          <cell r="J907">
            <v>0</v>
          </cell>
          <cell r="K907">
            <v>134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 t="str">
            <v>Item85018</v>
          </cell>
          <cell r="AM907">
            <v>1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</row>
        <row r="908">
          <cell r="B908">
            <v>85019</v>
          </cell>
          <cell r="C908">
            <v>2</v>
          </cell>
          <cell r="D908">
            <v>185019</v>
          </cell>
          <cell r="E908">
            <v>285019</v>
          </cell>
          <cell r="F908" t="str">
            <v>행운 재료 상자</v>
          </cell>
          <cell r="G908" t="str">
            <v>행운 재료 상자</v>
          </cell>
          <cell r="H908">
            <v>0</v>
          </cell>
          <cell r="I908">
            <v>0</v>
          </cell>
          <cell r="J908">
            <v>0</v>
          </cell>
          <cell r="K908">
            <v>136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 t="str">
            <v>Item85019</v>
          </cell>
          <cell r="AM908">
            <v>1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</row>
        <row r="909">
          <cell r="B909">
            <v>85020</v>
          </cell>
          <cell r="C909">
            <v>2</v>
          </cell>
          <cell r="D909">
            <v>185020</v>
          </cell>
          <cell r="E909">
            <v>285020</v>
          </cell>
          <cell r="F909" t="str">
            <v>하급 소비 상자</v>
          </cell>
          <cell r="G909" t="str">
            <v>하급 소비 상자</v>
          </cell>
          <cell r="H909">
            <v>0</v>
          </cell>
          <cell r="I909">
            <v>0</v>
          </cell>
          <cell r="J909">
            <v>0</v>
          </cell>
          <cell r="K909">
            <v>140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 t="str">
            <v>Item85020</v>
          </cell>
          <cell r="AM909">
            <v>1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</row>
        <row r="910">
          <cell r="B910">
            <v>85021</v>
          </cell>
          <cell r="C910">
            <v>2</v>
          </cell>
          <cell r="D910">
            <v>185021</v>
          </cell>
          <cell r="E910">
            <v>285021</v>
          </cell>
          <cell r="F910" t="str">
            <v>중급 소비 상자</v>
          </cell>
          <cell r="G910" t="str">
            <v>중급 소비 상자</v>
          </cell>
          <cell r="H910">
            <v>0</v>
          </cell>
          <cell r="I910">
            <v>0</v>
          </cell>
          <cell r="J910">
            <v>0</v>
          </cell>
          <cell r="K910">
            <v>141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 t="str">
            <v>Item85021</v>
          </cell>
          <cell r="AM910">
            <v>1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</row>
        <row r="911">
          <cell r="B911">
            <v>85022</v>
          </cell>
          <cell r="C911">
            <v>2</v>
          </cell>
          <cell r="D911">
            <v>185022</v>
          </cell>
          <cell r="E911">
            <v>285022</v>
          </cell>
          <cell r="F911" t="str">
            <v>상급 소비 상자</v>
          </cell>
          <cell r="G911" t="str">
            <v>상급 소비 상자</v>
          </cell>
          <cell r="H911">
            <v>0</v>
          </cell>
          <cell r="I911">
            <v>0</v>
          </cell>
          <cell r="J911">
            <v>0</v>
          </cell>
          <cell r="K911">
            <v>142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0</v>
          </cell>
          <cell r="AF911">
            <v>0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  <cell r="AL911" t="str">
            <v>Item85022</v>
          </cell>
          <cell r="AM911">
            <v>1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</row>
        <row r="912">
          <cell r="B912">
            <v>85023</v>
          </cell>
          <cell r="C912">
            <v>2</v>
          </cell>
          <cell r="D912">
            <v>185023</v>
          </cell>
          <cell r="E912">
            <v>285023</v>
          </cell>
          <cell r="F912" t="str">
            <v>행운 소비 상자</v>
          </cell>
          <cell r="G912" t="str">
            <v>행운 소비 상자</v>
          </cell>
          <cell r="H912">
            <v>0</v>
          </cell>
          <cell r="I912">
            <v>0</v>
          </cell>
          <cell r="J912">
            <v>0</v>
          </cell>
          <cell r="K912">
            <v>143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 t="str">
            <v>Item85023</v>
          </cell>
          <cell r="AM912">
            <v>1</v>
          </cell>
          <cell r="AN912">
            <v>0</v>
          </cell>
          <cell r="AO912">
            <v>0</v>
          </cell>
          <cell r="AP912">
            <v>16</v>
          </cell>
          <cell r="AQ912">
            <v>0</v>
          </cell>
        </row>
        <row r="913">
          <cell r="B913">
            <v>85024</v>
          </cell>
          <cell r="C913">
            <v>2</v>
          </cell>
          <cell r="D913">
            <v>185024</v>
          </cell>
          <cell r="E913">
            <v>285024</v>
          </cell>
          <cell r="F913" t="str">
            <v>하급 카드 자판기</v>
          </cell>
          <cell r="G913" t="str">
            <v>하급 카드 자판기</v>
          </cell>
          <cell r="H913">
            <v>0</v>
          </cell>
          <cell r="I913">
            <v>0</v>
          </cell>
          <cell r="J913">
            <v>0</v>
          </cell>
          <cell r="K913">
            <v>120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 t="str">
            <v>Item85024</v>
          </cell>
          <cell r="AM913">
            <v>1</v>
          </cell>
          <cell r="AN913">
            <v>0</v>
          </cell>
          <cell r="AO913">
            <v>0</v>
          </cell>
          <cell r="AP913">
            <v>16</v>
          </cell>
          <cell r="AQ913">
            <v>0</v>
          </cell>
        </row>
        <row r="914">
          <cell r="B914">
            <v>85025</v>
          </cell>
          <cell r="C914">
            <v>2</v>
          </cell>
          <cell r="D914">
            <v>185025</v>
          </cell>
          <cell r="E914">
            <v>285025</v>
          </cell>
          <cell r="F914" t="str">
            <v>상급 카드 자판기</v>
          </cell>
          <cell r="G914" t="str">
            <v>상급 카드 자판기</v>
          </cell>
          <cell r="H914">
            <v>0</v>
          </cell>
          <cell r="I914">
            <v>0</v>
          </cell>
          <cell r="J914">
            <v>0</v>
          </cell>
          <cell r="K914">
            <v>122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 t="str">
            <v>Item85025</v>
          </cell>
          <cell r="AM914">
            <v>1</v>
          </cell>
          <cell r="AN914">
            <v>0</v>
          </cell>
          <cell r="AO914">
            <v>0</v>
          </cell>
          <cell r="AP914">
            <v>16</v>
          </cell>
          <cell r="AQ914">
            <v>0</v>
          </cell>
        </row>
        <row r="915">
          <cell r="B915">
            <v>85026</v>
          </cell>
          <cell r="C915">
            <v>2</v>
          </cell>
          <cell r="D915">
            <v>185026</v>
          </cell>
          <cell r="E915">
            <v>285026</v>
          </cell>
          <cell r="F915" t="str">
            <v>강화 재료 상자</v>
          </cell>
          <cell r="G915" t="str">
            <v>강화 재료 상자</v>
          </cell>
          <cell r="H915">
            <v>0</v>
          </cell>
          <cell r="I915">
            <v>0</v>
          </cell>
          <cell r="J915">
            <v>0</v>
          </cell>
          <cell r="K915">
            <v>150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  <cell r="AL915" t="str">
            <v>Item85026</v>
          </cell>
          <cell r="AM915">
            <v>1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</row>
        <row r="916">
          <cell r="B916">
            <v>85027</v>
          </cell>
          <cell r="C916">
            <v>2</v>
          </cell>
          <cell r="D916">
            <v>185027</v>
          </cell>
          <cell r="E916">
            <v>285027</v>
          </cell>
          <cell r="F916" t="str">
            <v>검사 계열 무기 상자</v>
          </cell>
          <cell r="G916" t="str">
            <v>검사 계열 무기가 하나 들어있는 상자이다.</v>
          </cell>
          <cell r="H916">
            <v>0</v>
          </cell>
          <cell r="I916">
            <v>0</v>
          </cell>
          <cell r="J916">
            <v>0</v>
          </cell>
          <cell r="K916">
            <v>151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 t="str">
            <v>Item85027</v>
          </cell>
          <cell r="AM916">
            <v>1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</row>
        <row r="917">
          <cell r="B917">
            <v>85028</v>
          </cell>
          <cell r="C917">
            <v>2</v>
          </cell>
          <cell r="D917">
            <v>185028</v>
          </cell>
          <cell r="E917">
            <v>285028</v>
          </cell>
          <cell r="F917" t="str">
            <v>법사 계열 무기 상자</v>
          </cell>
          <cell r="G917" t="str">
            <v>법사 계열 무기가 하나 들어있는 상자이다.</v>
          </cell>
          <cell r="H917">
            <v>0</v>
          </cell>
          <cell r="I917">
            <v>0</v>
          </cell>
          <cell r="J917">
            <v>0</v>
          </cell>
          <cell r="K917">
            <v>152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  <cell r="AL917" t="str">
            <v>Item85028</v>
          </cell>
          <cell r="AM917">
            <v>1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</row>
        <row r="918">
          <cell r="B918">
            <v>85029</v>
          </cell>
          <cell r="C918">
            <v>2</v>
          </cell>
          <cell r="D918">
            <v>185029</v>
          </cell>
          <cell r="E918">
            <v>285029</v>
          </cell>
          <cell r="F918" t="str">
            <v>도둑 계열 무기 상자</v>
          </cell>
          <cell r="G918" t="str">
            <v>도둑 계열 무기가 하나 들어있는 상자이다.</v>
          </cell>
          <cell r="H918">
            <v>0</v>
          </cell>
          <cell r="I918">
            <v>0</v>
          </cell>
          <cell r="J918">
            <v>0</v>
          </cell>
          <cell r="K918">
            <v>153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 t="str">
            <v>Item85029</v>
          </cell>
          <cell r="AM918">
            <v>1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</row>
        <row r="919">
          <cell r="B919">
            <v>85030</v>
          </cell>
          <cell r="C919">
            <v>2</v>
          </cell>
          <cell r="D919">
            <v>185030</v>
          </cell>
          <cell r="E919">
            <v>285030</v>
          </cell>
          <cell r="F919" t="str">
            <v>궁수 계열 무기 상자</v>
          </cell>
          <cell r="G919" t="str">
            <v>궁수 계열 무기가 하나 들어있는 상자이다.</v>
          </cell>
          <cell r="H919">
            <v>0</v>
          </cell>
          <cell r="I919">
            <v>0</v>
          </cell>
          <cell r="J919">
            <v>0</v>
          </cell>
          <cell r="K919">
            <v>154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 t="str">
            <v>Item85030</v>
          </cell>
          <cell r="AM919">
            <v>1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</row>
        <row r="920">
          <cell r="B920">
            <v>85031</v>
          </cell>
          <cell r="C920">
            <v>2</v>
          </cell>
          <cell r="D920">
            <v>0</v>
          </cell>
          <cell r="E920">
            <v>0</v>
          </cell>
          <cell r="F920" t="str">
            <v>동료 최초 1회 뽑기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4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1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</row>
        <row r="921">
          <cell r="B921">
            <v>85032</v>
          </cell>
          <cell r="C921">
            <v>2</v>
          </cell>
          <cell r="D921">
            <v>184996</v>
          </cell>
          <cell r="E921">
            <v>284996</v>
          </cell>
          <cell r="F921" t="str">
            <v>소드맨 무기 상자</v>
          </cell>
          <cell r="G921" t="str">
            <v>초보자 직업 무기 상자</v>
          </cell>
          <cell r="H921">
            <v>0</v>
          </cell>
          <cell r="I921">
            <v>0</v>
          </cell>
          <cell r="J921">
            <v>0</v>
          </cell>
          <cell r="K921">
            <v>60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 t="str">
            <v>Item85032</v>
          </cell>
          <cell r="AM921">
            <v>1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</row>
        <row r="922">
          <cell r="B922">
            <v>85033</v>
          </cell>
          <cell r="C922">
            <v>2</v>
          </cell>
          <cell r="D922">
            <v>184997</v>
          </cell>
          <cell r="E922">
            <v>284997</v>
          </cell>
          <cell r="F922" t="str">
            <v>매지션 무기 상자</v>
          </cell>
          <cell r="G922" t="str">
            <v>초보자 직업 무기 상자</v>
          </cell>
          <cell r="H922">
            <v>0</v>
          </cell>
          <cell r="I922">
            <v>0</v>
          </cell>
          <cell r="J922">
            <v>0</v>
          </cell>
          <cell r="K922">
            <v>61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 t="str">
            <v>Item85033</v>
          </cell>
          <cell r="AM922">
            <v>1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</row>
        <row r="923">
          <cell r="B923">
            <v>85034</v>
          </cell>
          <cell r="C923">
            <v>2</v>
          </cell>
          <cell r="D923">
            <v>184998</v>
          </cell>
          <cell r="E923">
            <v>284998</v>
          </cell>
          <cell r="F923" t="str">
            <v>씨프 무기 상자</v>
          </cell>
          <cell r="G923" t="str">
            <v>초보자 직업 무기 상자</v>
          </cell>
          <cell r="H923">
            <v>0</v>
          </cell>
          <cell r="I923">
            <v>0</v>
          </cell>
          <cell r="J923">
            <v>0</v>
          </cell>
          <cell r="K923">
            <v>62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 t="str">
            <v>Item85034</v>
          </cell>
          <cell r="AM923">
            <v>1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</row>
        <row r="924">
          <cell r="B924">
            <v>85035</v>
          </cell>
          <cell r="C924">
            <v>2</v>
          </cell>
          <cell r="D924">
            <v>184999</v>
          </cell>
          <cell r="E924">
            <v>284999</v>
          </cell>
          <cell r="F924" t="str">
            <v>아처 무기 상자</v>
          </cell>
          <cell r="G924" t="str">
            <v>초보자 직업 무기 상자</v>
          </cell>
          <cell r="H924">
            <v>0</v>
          </cell>
          <cell r="I924">
            <v>0</v>
          </cell>
          <cell r="J924">
            <v>0</v>
          </cell>
          <cell r="K924">
            <v>63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 t="str">
            <v>Item85035</v>
          </cell>
          <cell r="AM924">
            <v>1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</row>
        <row r="925">
          <cell r="B925">
            <v>85036</v>
          </cell>
          <cell r="C925">
            <v>2</v>
          </cell>
          <cell r="D925">
            <v>185031</v>
          </cell>
          <cell r="E925">
            <v>285031</v>
          </cell>
          <cell r="F925" t="str">
            <v>초보자 직업 무기 상자</v>
          </cell>
          <cell r="G925" t="str">
            <v>스타트팩으로 판매</v>
          </cell>
          <cell r="H925">
            <v>0</v>
          </cell>
          <cell r="I925">
            <v>0</v>
          </cell>
          <cell r="J925">
            <v>0</v>
          </cell>
          <cell r="K925">
            <v>3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 t="str">
            <v>Item85036</v>
          </cell>
          <cell r="AM925">
            <v>1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</row>
        <row r="926">
          <cell r="B926">
            <v>85037</v>
          </cell>
          <cell r="C926">
            <v>2</v>
          </cell>
          <cell r="D926">
            <v>185037</v>
          </cell>
          <cell r="E926">
            <v>285037</v>
          </cell>
          <cell r="F926" t="str">
            <v>제니 던전 보너스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177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 t="str">
            <v>Item85037</v>
          </cell>
          <cell r="AM926">
            <v>1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</row>
        <row r="927">
          <cell r="B927">
            <v>85038</v>
          </cell>
          <cell r="C927">
            <v>2</v>
          </cell>
          <cell r="D927">
            <v>185038</v>
          </cell>
          <cell r="E927">
            <v>285038</v>
          </cell>
          <cell r="F927" t="str">
            <v>경험치 던전 보너스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178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 t="str">
            <v>Item85038</v>
          </cell>
          <cell r="AM927">
            <v>1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</row>
        <row r="928">
          <cell r="B928">
            <v>85039</v>
          </cell>
          <cell r="C928">
            <v>2</v>
          </cell>
          <cell r="D928">
            <v>185039</v>
          </cell>
          <cell r="E928">
            <v>285039</v>
          </cell>
          <cell r="F928" t="str">
            <v>연구소 자료함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179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0</v>
          </cell>
          <cell r="AF928">
            <v>0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  <cell r="AL928" t="str">
            <v>Item85039</v>
          </cell>
          <cell r="AM928">
            <v>1</v>
          </cell>
          <cell r="AN928">
            <v>0</v>
          </cell>
          <cell r="AO928">
            <v>0</v>
          </cell>
          <cell r="AP928">
            <v>16</v>
          </cell>
          <cell r="AQ928">
            <v>0</v>
          </cell>
        </row>
        <row r="929">
          <cell r="B929">
            <v>85041</v>
          </cell>
          <cell r="C929">
            <v>2</v>
          </cell>
          <cell r="D929">
            <v>185041</v>
          </cell>
          <cell r="E929">
            <v>285041</v>
          </cell>
          <cell r="F929" t="str">
            <v>랭크2 직업 무기 상자</v>
          </cell>
          <cell r="G929" t="str">
            <v>사전 등록 보상</v>
          </cell>
          <cell r="H929">
            <v>0</v>
          </cell>
          <cell r="I929">
            <v>0</v>
          </cell>
          <cell r="J929">
            <v>0</v>
          </cell>
          <cell r="K929">
            <v>10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2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 t="str">
            <v>Item85036</v>
          </cell>
          <cell r="AM929">
            <v>1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</row>
        <row r="930">
          <cell r="B930">
            <v>85042</v>
          </cell>
          <cell r="C930">
            <v>2</v>
          </cell>
          <cell r="D930">
            <v>0</v>
          </cell>
          <cell r="E930">
            <v>0</v>
          </cell>
          <cell r="F930" t="str">
            <v>제니 던전 무료 보상</v>
          </cell>
          <cell r="G930" t="str">
            <v>기초데이터에서 id 사용</v>
          </cell>
          <cell r="H930">
            <v>0</v>
          </cell>
          <cell r="I930">
            <v>0</v>
          </cell>
          <cell r="J930">
            <v>0</v>
          </cell>
          <cell r="K930">
            <v>180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0</v>
          </cell>
          <cell r="AF930">
            <v>0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  <cell r="AM930">
            <v>1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</row>
        <row r="931">
          <cell r="B931">
            <v>85043</v>
          </cell>
          <cell r="C931">
            <v>2</v>
          </cell>
          <cell r="D931">
            <v>0</v>
          </cell>
          <cell r="E931">
            <v>0</v>
          </cell>
          <cell r="F931" t="str">
            <v>경험치 던전 무료 보상</v>
          </cell>
          <cell r="G931" t="str">
            <v>기초데이터에서 id 사용</v>
          </cell>
          <cell r="H931">
            <v>0</v>
          </cell>
          <cell r="I931">
            <v>0</v>
          </cell>
          <cell r="J931">
            <v>0</v>
          </cell>
          <cell r="K931">
            <v>181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1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</row>
        <row r="932">
          <cell r="B932">
            <v>85044</v>
          </cell>
          <cell r="C932">
            <v>2</v>
          </cell>
          <cell r="D932">
            <v>0</v>
          </cell>
          <cell r="E932">
            <v>0</v>
          </cell>
          <cell r="F932" t="str">
            <v>비공정 습격 무료 보상</v>
          </cell>
          <cell r="G932" t="str">
            <v>기초데이터에서 id 사용</v>
          </cell>
          <cell r="H932">
            <v>0</v>
          </cell>
          <cell r="I932">
            <v>0</v>
          </cell>
          <cell r="J932">
            <v>0</v>
          </cell>
          <cell r="K932">
            <v>182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1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</row>
        <row r="933">
          <cell r="B933">
            <v>85045</v>
          </cell>
          <cell r="C933">
            <v>2</v>
          </cell>
          <cell r="D933">
            <v>185045</v>
          </cell>
          <cell r="E933">
            <v>285045</v>
          </cell>
          <cell r="F933" t="str">
            <v>파견 지원 상자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160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 t="str">
            <v>Item85062</v>
          </cell>
          <cell r="AM933">
            <v>1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</row>
        <row r="934">
          <cell r="B934">
            <v>85046</v>
          </cell>
          <cell r="C934">
            <v>2</v>
          </cell>
          <cell r="D934">
            <v>185046</v>
          </cell>
          <cell r="E934">
            <v>285046</v>
          </cell>
          <cell r="F934" t="str">
            <v>PVP 지원 상자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163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 t="str">
            <v>Item85061</v>
          </cell>
          <cell r="AM934">
            <v>1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</row>
        <row r="935">
          <cell r="B935">
            <v>85047</v>
          </cell>
          <cell r="C935">
            <v>2</v>
          </cell>
          <cell r="D935">
            <v>185047</v>
          </cell>
          <cell r="E935">
            <v>285047</v>
          </cell>
          <cell r="F935" t="str">
            <v>50레벨 달성 선물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7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4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 t="str">
            <v>Item85084</v>
          </cell>
          <cell r="AM935">
            <v>1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</row>
        <row r="936">
          <cell r="B936">
            <v>85048</v>
          </cell>
          <cell r="C936">
            <v>2</v>
          </cell>
          <cell r="D936">
            <v>185048</v>
          </cell>
          <cell r="E936">
            <v>285048</v>
          </cell>
          <cell r="F936" t="str">
            <v>사전 등록 보상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11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 t="str">
            <v>Item85048</v>
          </cell>
          <cell r="AM936">
            <v>1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</row>
        <row r="937">
          <cell r="B937">
            <v>85049</v>
          </cell>
          <cell r="C937">
            <v>2</v>
          </cell>
          <cell r="D937">
            <v>185049</v>
          </cell>
          <cell r="E937">
            <v>285049</v>
          </cell>
          <cell r="F937" t="str">
            <v>무한의 공간 1등 보상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2049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 t="str">
            <v>Item85049</v>
          </cell>
          <cell r="AM937">
            <v>1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</row>
        <row r="938">
          <cell r="B938">
            <v>85050</v>
          </cell>
          <cell r="C938">
            <v>2</v>
          </cell>
          <cell r="D938">
            <v>185050</v>
          </cell>
          <cell r="E938">
            <v>285050</v>
          </cell>
          <cell r="F938" t="str">
            <v>무한의 공간 1등 보상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2050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 t="str">
            <v>Item85050</v>
          </cell>
          <cell r="AM938">
            <v>1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</row>
        <row r="939">
          <cell r="B939">
            <v>85051</v>
          </cell>
          <cell r="C939">
            <v>2</v>
          </cell>
          <cell r="D939">
            <v>185051</v>
          </cell>
          <cell r="E939">
            <v>285051</v>
          </cell>
          <cell r="F939" t="str">
            <v>무한의 공간 1등 보상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2051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  <cell r="AL939" t="str">
            <v>Item85051</v>
          </cell>
          <cell r="AM939">
            <v>1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</row>
        <row r="940">
          <cell r="B940">
            <v>85052</v>
          </cell>
          <cell r="C940">
            <v>2</v>
          </cell>
          <cell r="D940">
            <v>185052</v>
          </cell>
          <cell r="E940">
            <v>285052</v>
          </cell>
          <cell r="F940" t="str">
            <v>무한의 공간 1등 보상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2052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 t="str">
            <v>Item85052</v>
          </cell>
          <cell r="AM940">
            <v>1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</row>
        <row r="941">
          <cell r="B941">
            <v>85053</v>
          </cell>
          <cell r="C941">
            <v>2</v>
          </cell>
          <cell r="D941">
            <v>185053</v>
          </cell>
          <cell r="E941">
            <v>285053</v>
          </cell>
          <cell r="F941" t="str">
            <v>무한의 공간 1등 보상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2053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  <cell r="AL941" t="str">
            <v>Item85053</v>
          </cell>
          <cell r="AM941">
            <v>1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</row>
        <row r="942">
          <cell r="B942">
            <v>85054</v>
          </cell>
          <cell r="C942">
            <v>2</v>
          </cell>
          <cell r="D942">
            <v>185054</v>
          </cell>
          <cell r="E942">
            <v>285054</v>
          </cell>
          <cell r="F942" t="str">
            <v>무한의 공간 1등 보상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2054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 t="str">
            <v>Item85054</v>
          </cell>
          <cell r="AM942">
            <v>1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</row>
        <row r="943">
          <cell r="B943">
            <v>85055</v>
          </cell>
          <cell r="C943">
            <v>2</v>
          </cell>
          <cell r="D943">
            <v>185055</v>
          </cell>
          <cell r="E943">
            <v>285055</v>
          </cell>
          <cell r="F943" t="str">
            <v>무한의 공간 1등 보상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2055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 t="str">
            <v>Item85055</v>
          </cell>
          <cell r="AM943">
            <v>1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</row>
        <row r="944">
          <cell r="B944">
            <v>85056</v>
          </cell>
          <cell r="C944">
            <v>2</v>
          </cell>
          <cell r="D944">
            <v>185056</v>
          </cell>
          <cell r="E944">
            <v>285056</v>
          </cell>
          <cell r="F944" t="str">
            <v>무한의 공간 1등 보상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2056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 t="str">
            <v>Item85056</v>
          </cell>
          <cell r="AM944">
            <v>1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</row>
        <row r="945">
          <cell r="B945">
            <v>85057</v>
          </cell>
          <cell r="C945">
            <v>2</v>
          </cell>
          <cell r="D945">
            <v>185057</v>
          </cell>
          <cell r="E945">
            <v>285057</v>
          </cell>
          <cell r="F945" t="str">
            <v>무한의 공간 1등 보상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2057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 t="str">
            <v>Item85057</v>
          </cell>
          <cell r="AM945">
            <v>1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</row>
        <row r="946">
          <cell r="B946">
            <v>85058</v>
          </cell>
          <cell r="C946">
            <v>2</v>
          </cell>
          <cell r="D946">
            <v>185058</v>
          </cell>
          <cell r="E946">
            <v>285058</v>
          </cell>
          <cell r="F946" t="str">
            <v>무한의 공간 1등 보상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2058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 t="str">
            <v>Item85058</v>
          </cell>
          <cell r="AM946">
            <v>1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</row>
        <row r="947">
          <cell r="B947">
            <v>85059</v>
          </cell>
          <cell r="C947">
            <v>2</v>
          </cell>
          <cell r="D947">
            <v>185059</v>
          </cell>
          <cell r="E947">
            <v>285059</v>
          </cell>
          <cell r="F947" t="str">
            <v>무한의 공간 1등 보상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2059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 t="str">
            <v>Item85059</v>
          </cell>
          <cell r="AM947">
            <v>1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</row>
        <row r="948">
          <cell r="B948">
            <v>85060</v>
          </cell>
          <cell r="C948">
            <v>2</v>
          </cell>
          <cell r="D948">
            <v>185060</v>
          </cell>
          <cell r="E948">
            <v>285060</v>
          </cell>
          <cell r="F948" t="str">
            <v>무한의 공간 1등 보상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2060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 t="str">
            <v>Item85060</v>
          </cell>
          <cell r="AM948">
            <v>1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</row>
        <row r="949">
          <cell r="B949">
            <v>85061</v>
          </cell>
          <cell r="C949">
            <v>2</v>
          </cell>
          <cell r="D949">
            <v>185061</v>
          </cell>
          <cell r="E949">
            <v>285061</v>
          </cell>
          <cell r="F949" t="str">
            <v>2성 PVP 동료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166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2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 t="str">
            <v>Item85061</v>
          </cell>
          <cell r="AM949">
            <v>1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</row>
        <row r="950">
          <cell r="B950">
            <v>85062</v>
          </cell>
          <cell r="C950">
            <v>2</v>
          </cell>
          <cell r="D950">
            <v>185062</v>
          </cell>
          <cell r="E950">
            <v>285062</v>
          </cell>
          <cell r="F950" t="str">
            <v>3성 PVP 동료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167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3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 t="str">
            <v>Item85061</v>
          </cell>
          <cell r="AM950">
            <v>1</v>
          </cell>
          <cell r="AN950">
            <v>0</v>
          </cell>
          <cell r="AO950">
            <v>0</v>
          </cell>
          <cell r="AP950">
            <v>16</v>
          </cell>
          <cell r="AQ950">
            <v>0</v>
          </cell>
        </row>
        <row r="951">
          <cell r="B951">
            <v>85063</v>
          </cell>
          <cell r="C951">
            <v>2</v>
          </cell>
          <cell r="D951">
            <v>185063</v>
          </cell>
          <cell r="E951">
            <v>285063</v>
          </cell>
          <cell r="F951" t="str">
            <v>4성 PVP 동료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168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4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 t="str">
            <v>Item85061</v>
          </cell>
          <cell r="AM951">
            <v>1</v>
          </cell>
          <cell r="AN951">
            <v>0</v>
          </cell>
          <cell r="AO951">
            <v>0</v>
          </cell>
          <cell r="AP951">
            <v>32</v>
          </cell>
          <cell r="AQ951">
            <v>0</v>
          </cell>
        </row>
        <row r="952">
          <cell r="B952">
            <v>85064</v>
          </cell>
          <cell r="C952">
            <v>2</v>
          </cell>
          <cell r="D952">
            <v>185064</v>
          </cell>
          <cell r="E952">
            <v>285064</v>
          </cell>
          <cell r="F952" t="str">
            <v>5성 PVP 동료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169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5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 t="str">
            <v>Item85061</v>
          </cell>
          <cell r="AM952">
            <v>1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</row>
        <row r="953">
          <cell r="B953">
            <v>85065</v>
          </cell>
          <cell r="C953">
            <v>2</v>
          </cell>
          <cell r="D953">
            <v>185065</v>
          </cell>
          <cell r="E953">
            <v>285065</v>
          </cell>
          <cell r="F953" t="str">
            <v>무료 코스튬</v>
          </cell>
          <cell r="G953" t="str">
            <v>무료 코스튬</v>
          </cell>
          <cell r="H953">
            <v>0</v>
          </cell>
          <cell r="I953">
            <v>0</v>
          </cell>
          <cell r="J953">
            <v>0</v>
          </cell>
          <cell r="K953">
            <v>170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 t="str">
            <v>Item85065</v>
          </cell>
          <cell r="AM953">
            <v>1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</row>
        <row r="954">
          <cell r="B954">
            <v>85066</v>
          </cell>
          <cell r="C954">
            <v>2</v>
          </cell>
          <cell r="D954">
            <v>185066</v>
          </cell>
          <cell r="E954">
            <v>285066</v>
          </cell>
          <cell r="F954" t="str">
            <v>무료 동료</v>
          </cell>
          <cell r="G954" t="str">
            <v>무료 동료</v>
          </cell>
          <cell r="H954">
            <v>0</v>
          </cell>
          <cell r="I954">
            <v>0</v>
          </cell>
          <cell r="J954">
            <v>0</v>
          </cell>
          <cell r="K954">
            <v>171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 t="str">
            <v>Item85066</v>
          </cell>
          <cell r="AM954">
            <v>1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</row>
        <row r="955">
          <cell r="B955">
            <v>85067</v>
          </cell>
          <cell r="C955">
            <v>2</v>
          </cell>
          <cell r="D955">
            <v>185067</v>
          </cell>
          <cell r="E955">
            <v>285067</v>
          </cell>
          <cell r="F955" t="str">
            <v>무료 소모품</v>
          </cell>
          <cell r="G955" t="str">
            <v>무료 소모품</v>
          </cell>
          <cell r="H955">
            <v>0</v>
          </cell>
          <cell r="I955">
            <v>0</v>
          </cell>
          <cell r="J955">
            <v>0</v>
          </cell>
          <cell r="K955">
            <v>172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 t="str">
            <v>Item85067</v>
          </cell>
          <cell r="AM955">
            <v>1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</row>
        <row r="956">
          <cell r="B956">
            <v>85068</v>
          </cell>
          <cell r="C956">
            <v>2</v>
          </cell>
          <cell r="D956">
            <v>185068</v>
          </cell>
          <cell r="E956">
            <v>285068</v>
          </cell>
          <cell r="F956" t="str">
            <v>무료 코인</v>
          </cell>
          <cell r="G956" t="str">
            <v>무료 코인</v>
          </cell>
          <cell r="H956">
            <v>0</v>
          </cell>
          <cell r="I956">
            <v>0</v>
          </cell>
          <cell r="J956">
            <v>0</v>
          </cell>
          <cell r="K956">
            <v>183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0</v>
          </cell>
          <cell r="AF956">
            <v>0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  <cell r="AL956" t="str">
            <v>Item85064</v>
          </cell>
          <cell r="AM956">
            <v>1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</row>
        <row r="957">
          <cell r="B957">
            <v>85069</v>
          </cell>
          <cell r="C957">
            <v>2</v>
          </cell>
          <cell r="D957">
            <v>185069</v>
          </cell>
          <cell r="E957">
            <v>285069</v>
          </cell>
          <cell r="F957" t="str">
            <v>코스튬 상자(무기 제외)</v>
          </cell>
          <cell r="G957" t="str">
            <v>사전 등록 보상</v>
          </cell>
          <cell r="H957">
            <v>0</v>
          </cell>
          <cell r="I957">
            <v>0</v>
          </cell>
          <cell r="J957">
            <v>0</v>
          </cell>
          <cell r="K957">
            <v>149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0</v>
          </cell>
          <cell r="AF957">
            <v>0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  <cell r="AL957" t="str">
            <v>Item85040</v>
          </cell>
          <cell r="AM957">
            <v>1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</row>
        <row r="958">
          <cell r="B958">
            <v>85070</v>
          </cell>
          <cell r="C958">
            <v>2</v>
          </cell>
          <cell r="D958">
            <v>185070</v>
          </cell>
          <cell r="E958">
            <v>285070</v>
          </cell>
          <cell r="F958" t="str">
            <v>코스튬 상자</v>
          </cell>
          <cell r="G958" t="str">
            <v>펫 코스튬 미포함</v>
          </cell>
          <cell r="H958">
            <v>0</v>
          </cell>
          <cell r="I958">
            <v>0</v>
          </cell>
          <cell r="J958">
            <v>0</v>
          </cell>
          <cell r="K958">
            <v>148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0</v>
          </cell>
          <cell r="AF958">
            <v>0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  <cell r="AL958" t="str">
            <v>Item85040</v>
          </cell>
          <cell r="AM958">
            <v>1</v>
          </cell>
          <cell r="AN958">
            <v>0</v>
          </cell>
          <cell r="AO958">
            <v>0</v>
          </cell>
          <cell r="AP958">
            <v>16</v>
          </cell>
          <cell r="AQ958">
            <v>0</v>
          </cell>
        </row>
        <row r="959">
          <cell r="B959">
            <v>85071</v>
          </cell>
          <cell r="C959">
            <v>2</v>
          </cell>
          <cell r="D959">
            <v>185071</v>
          </cell>
          <cell r="E959">
            <v>285071</v>
          </cell>
          <cell r="F959" t="str">
            <v>빙고 숫자 상자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173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 t="str">
            <v>Item85071</v>
          </cell>
          <cell r="AM959">
            <v>1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</row>
        <row r="960">
          <cell r="B960">
            <v>85072</v>
          </cell>
          <cell r="C960">
            <v>2</v>
          </cell>
          <cell r="D960">
            <v>185072</v>
          </cell>
          <cell r="E960">
            <v>285072</v>
          </cell>
          <cell r="F960" t="str">
            <v>냥다래 구매 감사 상자 1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29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 t="str">
            <v>item85072</v>
          </cell>
          <cell r="AM960">
            <v>1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</row>
        <row r="961">
          <cell r="B961">
            <v>85073</v>
          </cell>
          <cell r="C961">
            <v>2</v>
          </cell>
          <cell r="D961">
            <v>185073</v>
          </cell>
          <cell r="E961">
            <v>285073</v>
          </cell>
          <cell r="F961" t="str">
            <v>냥다래 구매 감사 상자 2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30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  <cell r="AL961" t="str">
            <v>item85072</v>
          </cell>
          <cell r="AM961">
            <v>1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</row>
        <row r="962">
          <cell r="B962">
            <v>85074</v>
          </cell>
          <cell r="C962">
            <v>2</v>
          </cell>
          <cell r="D962">
            <v>185074</v>
          </cell>
          <cell r="E962">
            <v>285074</v>
          </cell>
          <cell r="F962" t="str">
            <v>냥다래 구매 감사 상자 3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31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 t="str">
            <v>item85072</v>
          </cell>
          <cell r="AM962">
            <v>1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</row>
        <row r="963">
          <cell r="B963">
            <v>85075</v>
          </cell>
          <cell r="C963">
            <v>2</v>
          </cell>
          <cell r="D963">
            <v>185075</v>
          </cell>
          <cell r="E963">
            <v>285075</v>
          </cell>
          <cell r="F963" t="str">
            <v>냥다래 구매 감사 상자 4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32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 t="str">
            <v>item85072</v>
          </cell>
          <cell r="AM963">
            <v>1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</row>
        <row r="964">
          <cell r="B964">
            <v>85076</v>
          </cell>
          <cell r="C964">
            <v>2</v>
          </cell>
          <cell r="D964">
            <v>185076</v>
          </cell>
          <cell r="E964">
            <v>285076</v>
          </cell>
          <cell r="F964" t="str">
            <v>냥다래 구매 감사 상자 5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33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 t="str">
            <v>item85072</v>
          </cell>
          <cell r="AM964">
            <v>1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</row>
        <row r="965">
          <cell r="B965">
            <v>85077</v>
          </cell>
          <cell r="C965">
            <v>2</v>
          </cell>
          <cell r="D965">
            <v>185077</v>
          </cell>
          <cell r="E965">
            <v>285077</v>
          </cell>
          <cell r="F965" t="str">
            <v>누적 결제 감사 상자 1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34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 t="str">
            <v>Item85027</v>
          </cell>
          <cell r="AM965">
            <v>1</v>
          </cell>
          <cell r="AN965">
            <v>0</v>
          </cell>
          <cell r="AO965">
            <v>0</v>
          </cell>
          <cell r="AP965">
            <v>4096</v>
          </cell>
          <cell r="AQ965">
            <v>0</v>
          </cell>
        </row>
        <row r="966">
          <cell r="B966">
            <v>85078</v>
          </cell>
          <cell r="C966">
            <v>2</v>
          </cell>
          <cell r="D966">
            <v>185078</v>
          </cell>
          <cell r="E966">
            <v>285078</v>
          </cell>
          <cell r="F966" t="str">
            <v>누적 결제 감사 상자 2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35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 t="str">
            <v>Item85027</v>
          </cell>
          <cell r="AM966">
            <v>1</v>
          </cell>
          <cell r="AN966">
            <v>0</v>
          </cell>
          <cell r="AO966">
            <v>0</v>
          </cell>
          <cell r="AP966">
            <v>4096</v>
          </cell>
          <cell r="AQ966">
            <v>0</v>
          </cell>
        </row>
        <row r="967">
          <cell r="B967">
            <v>85079</v>
          </cell>
          <cell r="C967">
            <v>2</v>
          </cell>
          <cell r="D967">
            <v>185079</v>
          </cell>
          <cell r="E967">
            <v>285079</v>
          </cell>
          <cell r="F967" t="str">
            <v>누적 결제 감사 상자 3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36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0</v>
          </cell>
          <cell r="AF967">
            <v>0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  <cell r="AL967" t="str">
            <v>Item85027</v>
          </cell>
          <cell r="AM967">
            <v>1</v>
          </cell>
          <cell r="AN967">
            <v>0</v>
          </cell>
          <cell r="AO967">
            <v>0</v>
          </cell>
          <cell r="AP967">
            <v>4096</v>
          </cell>
          <cell r="AQ967">
            <v>0</v>
          </cell>
        </row>
        <row r="968">
          <cell r="B968">
            <v>85080</v>
          </cell>
          <cell r="C968">
            <v>2</v>
          </cell>
          <cell r="D968">
            <v>185080</v>
          </cell>
          <cell r="E968">
            <v>285080</v>
          </cell>
          <cell r="F968" t="str">
            <v>누적 결제 감사 상자 4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37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  <cell r="AL968" t="str">
            <v>Item85027</v>
          </cell>
          <cell r="AM968">
            <v>1</v>
          </cell>
          <cell r="AN968">
            <v>0</v>
          </cell>
          <cell r="AO968">
            <v>0</v>
          </cell>
          <cell r="AP968">
            <v>4096</v>
          </cell>
          <cell r="AQ968">
            <v>0</v>
          </cell>
        </row>
        <row r="969">
          <cell r="B969">
            <v>85081</v>
          </cell>
          <cell r="C969">
            <v>2</v>
          </cell>
          <cell r="D969">
            <v>185081</v>
          </cell>
          <cell r="E969">
            <v>285081</v>
          </cell>
          <cell r="F969" t="str">
            <v>동료 지원 상자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155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0</v>
          </cell>
          <cell r="AF969">
            <v>0</v>
          </cell>
          <cell r="AG969">
            <v>0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  <cell r="AL969" t="str">
            <v>Item85081</v>
          </cell>
          <cell r="AM969">
            <v>1</v>
          </cell>
          <cell r="AN969">
            <v>0</v>
          </cell>
          <cell r="AO969">
            <v>0</v>
          </cell>
          <cell r="AP969">
            <v>16</v>
          </cell>
          <cell r="AQ969">
            <v>0</v>
          </cell>
        </row>
        <row r="970">
          <cell r="B970">
            <v>85082</v>
          </cell>
          <cell r="C970">
            <v>2</v>
          </cell>
          <cell r="D970">
            <v>185082</v>
          </cell>
          <cell r="E970">
            <v>285082</v>
          </cell>
          <cell r="F970" t="str">
            <v>희귀 동료 상자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156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0</v>
          </cell>
          <cell r="AF970">
            <v>0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  <cell r="AL970" t="str">
            <v>Item85082</v>
          </cell>
          <cell r="AM970">
            <v>1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</row>
        <row r="971">
          <cell r="B971">
            <v>85083</v>
          </cell>
          <cell r="C971">
            <v>2</v>
          </cell>
          <cell r="D971">
            <v>185083</v>
          </cell>
          <cell r="E971">
            <v>285083</v>
          </cell>
          <cell r="F971" t="str">
            <v>상급 동료 상자</v>
          </cell>
          <cell r="G971" t="str">
            <v>3~4랭크 동료를 세 번 뽑습니다.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 t="str">
            <v>Item85083</v>
          </cell>
          <cell r="AM971">
            <v>1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</row>
        <row r="972">
          <cell r="B972">
            <v>85084</v>
          </cell>
          <cell r="C972">
            <v>2</v>
          </cell>
          <cell r="D972">
            <v>185084</v>
          </cell>
          <cell r="E972">
            <v>285084</v>
          </cell>
          <cell r="F972" t="str">
            <v>직업 무기 상자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174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0</v>
          </cell>
          <cell r="AF972">
            <v>0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  <cell r="AL972" t="str">
            <v>Item85084</v>
          </cell>
          <cell r="AM972">
            <v>1</v>
          </cell>
          <cell r="AN972">
            <v>0</v>
          </cell>
          <cell r="AO972">
            <v>0</v>
          </cell>
          <cell r="AP972">
            <v>16</v>
          </cell>
          <cell r="AQ972">
            <v>0</v>
          </cell>
        </row>
        <row r="973">
          <cell r="B973">
            <v>85085</v>
          </cell>
          <cell r="C973">
            <v>2</v>
          </cell>
          <cell r="D973">
            <v>185085</v>
          </cell>
          <cell r="E973">
            <v>285085</v>
          </cell>
          <cell r="F973" t="str">
            <v>보석 상자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175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0</v>
          </cell>
          <cell r="AF973">
            <v>0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  <cell r="AL973" t="str">
            <v>Item85085</v>
          </cell>
          <cell r="AM973">
            <v>1</v>
          </cell>
          <cell r="AN973">
            <v>0</v>
          </cell>
          <cell r="AO973">
            <v>0</v>
          </cell>
          <cell r="AP973">
            <v>16</v>
          </cell>
          <cell r="AQ973">
            <v>0</v>
          </cell>
        </row>
        <row r="974">
          <cell r="B974">
            <v>85086</v>
          </cell>
          <cell r="C974">
            <v>2</v>
          </cell>
          <cell r="D974">
            <v>185086</v>
          </cell>
          <cell r="E974">
            <v>285086</v>
          </cell>
          <cell r="F974" t="str">
            <v>상급 장신구 상자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176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 t="str">
            <v>Item85086</v>
          </cell>
          <cell r="AM974">
            <v>1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</row>
        <row r="975">
          <cell r="B975">
            <v>85087</v>
          </cell>
          <cell r="C975">
            <v>2</v>
          </cell>
          <cell r="D975">
            <v>185087</v>
          </cell>
          <cell r="E975">
            <v>285087</v>
          </cell>
          <cell r="F975" t="str">
            <v>길드 출석 보상 1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50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 t="str">
            <v>Item85087</v>
          </cell>
          <cell r="AM975">
            <v>1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</row>
        <row r="976">
          <cell r="B976">
            <v>85088</v>
          </cell>
          <cell r="C976">
            <v>2</v>
          </cell>
          <cell r="D976">
            <v>185088</v>
          </cell>
          <cell r="E976">
            <v>285088</v>
          </cell>
          <cell r="F976" t="str">
            <v>길드 출석 보상 2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51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 t="str">
            <v>Item85088</v>
          </cell>
          <cell r="AM976">
            <v>1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</row>
        <row r="977">
          <cell r="B977">
            <v>85089</v>
          </cell>
          <cell r="C977">
            <v>2</v>
          </cell>
          <cell r="D977">
            <v>185089</v>
          </cell>
          <cell r="E977">
            <v>285089</v>
          </cell>
          <cell r="F977" t="str">
            <v>길드 출석 보상 3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52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 t="str">
            <v>Item85089</v>
          </cell>
          <cell r="AM977">
            <v>1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</row>
        <row r="978">
          <cell r="B978">
            <v>85090</v>
          </cell>
          <cell r="C978">
            <v>2</v>
          </cell>
          <cell r="D978">
            <v>185090</v>
          </cell>
          <cell r="E978">
            <v>285090</v>
          </cell>
          <cell r="F978" t="str">
            <v>길드 출석 보상 4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53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 t="str">
            <v>Item85090</v>
          </cell>
          <cell r="AM978">
            <v>1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</row>
        <row r="979">
          <cell r="B979">
            <v>85091</v>
          </cell>
          <cell r="C979">
            <v>2</v>
          </cell>
          <cell r="D979">
            <v>185091</v>
          </cell>
          <cell r="E979">
            <v>285091</v>
          </cell>
          <cell r="F979" t="str">
            <v>길드 출석 보상 5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54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 t="str">
            <v>Item85091</v>
          </cell>
          <cell r="AM979">
            <v>1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</row>
        <row r="980">
          <cell r="B980">
            <v>85092</v>
          </cell>
          <cell r="C980">
            <v>2</v>
          </cell>
          <cell r="D980">
            <v>0</v>
          </cell>
          <cell r="E980">
            <v>0</v>
          </cell>
          <cell r="F980" t="str">
            <v>누적 결제 감사 상자 5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38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 t="str">
            <v>Item85027</v>
          </cell>
          <cell r="AM980">
            <v>1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</row>
        <row r="981">
          <cell r="B981">
            <v>85093</v>
          </cell>
          <cell r="C981">
            <v>2</v>
          </cell>
          <cell r="D981">
            <v>0</v>
          </cell>
          <cell r="E981">
            <v>0</v>
          </cell>
          <cell r="F981" t="str">
            <v>누적 결제 감사 상자 6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39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 t="str">
            <v>Item85027</v>
          </cell>
          <cell r="AM981">
            <v>1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</row>
        <row r="982">
          <cell r="B982">
            <v>85094</v>
          </cell>
          <cell r="C982">
            <v>2</v>
          </cell>
          <cell r="D982">
            <v>0</v>
          </cell>
          <cell r="E982">
            <v>0</v>
          </cell>
          <cell r="F982" t="str">
            <v>누적 결제 감사 상자 7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40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 t="str">
            <v>Item85027</v>
          </cell>
          <cell r="AM982">
            <v>1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</row>
        <row r="983">
          <cell r="B983">
            <v>85095</v>
          </cell>
          <cell r="C983">
            <v>2</v>
          </cell>
          <cell r="D983">
            <v>0</v>
          </cell>
          <cell r="E983">
            <v>0</v>
          </cell>
          <cell r="F983" t="str">
            <v>누적 결제 감사 상자 8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41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 t="str">
            <v>Item85027</v>
          </cell>
          <cell r="AM983">
            <v>1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</row>
        <row r="984">
          <cell r="B984">
            <v>85096</v>
          </cell>
          <cell r="C984">
            <v>2</v>
          </cell>
          <cell r="D984">
            <v>185096</v>
          </cell>
          <cell r="E984">
            <v>285008</v>
          </cell>
          <cell r="F984" t="str">
            <v>초보자 카드 상자</v>
          </cell>
          <cell r="G984" t="str">
            <v>하급 카드 상자 설명</v>
          </cell>
          <cell r="H984">
            <v>0</v>
          </cell>
          <cell r="I984">
            <v>0</v>
          </cell>
          <cell r="J984">
            <v>0</v>
          </cell>
          <cell r="K984">
            <v>120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0</v>
          </cell>
          <cell r="AF984">
            <v>0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  <cell r="AL984" t="str">
            <v>Item85009</v>
          </cell>
          <cell r="AM984">
            <v>1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</row>
        <row r="985">
          <cell r="B985">
            <v>85097</v>
          </cell>
          <cell r="C985">
            <v>2</v>
          </cell>
          <cell r="D985">
            <v>185097</v>
          </cell>
          <cell r="E985">
            <v>285041</v>
          </cell>
          <cell r="F985" t="str">
            <v>축복 장비 상자</v>
          </cell>
          <cell r="G985" t="str">
            <v>레벨 달성 10레벨로 판매 &amp; 사전 등록</v>
          </cell>
          <cell r="H985">
            <v>0</v>
          </cell>
          <cell r="I985">
            <v>0</v>
          </cell>
          <cell r="J985">
            <v>0</v>
          </cell>
          <cell r="K985">
            <v>10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0</v>
          </cell>
          <cell r="AF985">
            <v>0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  <cell r="AL985" t="str">
            <v>Item85036</v>
          </cell>
          <cell r="AM985">
            <v>1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</row>
        <row r="986">
          <cell r="B986">
            <v>85098</v>
          </cell>
          <cell r="C986">
            <v>2</v>
          </cell>
          <cell r="D986">
            <v>185098</v>
          </cell>
          <cell r="E986">
            <v>285098</v>
          </cell>
          <cell r="F986" t="str">
            <v>무기 패키지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64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3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0</v>
          </cell>
          <cell r="AF986">
            <v>0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  <cell r="AL986" t="str">
            <v>Item85002</v>
          </cell>
          <cell r="AM986">
            <v>1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</row>
        <row r="987">
          <cell r="B987">
            <v>85099</v>
          </cell>
          <cell r="C987">
            <v>2</v>
          </cell>
          <cell r="D987">
            <v>185099</v>
          </cell>
          <cell r="E987">
            <v>285099</v>
          </cell>
          <cell r="F987" t="str">
            <v>무기 카드 패키지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65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3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 t="str">
            <v>Item85010</v>
          </cell>
          <cell r="AM987">
            <v>1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</row>
        <row r="988">
          <cell r="B988">
            <v>85100</v>
          </cell>
          <cell r="C988">
            <v>2</v>
          </cell>
          <cell r="D988">
            <v>185100</v>
          </cell>
          <cell r="E988">
            <v>285100</v>
          </cell>
          <cell r="F988" t="str">
            <v>갑옷 패키지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66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3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</v>
          </cell>
          <cell r="AF988">
            <v>0</v>
          </cell>
          <cell r="AG988">
            <v>0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  <cell r="AL988" t="str">
            <v>Item85002</v>
          </cell>
          <cell r="AM988">
            <v>1</v>
          </cell>
          <cell r="AN988">
            <v>0</v>
          </cell>
          <cell r="AO988">
            <v>0</v>
          </cell>
          <cell r="AP988">
            <v>0</v>
          </cell>
          <cell r="AQ988">
            <v>0</v>
          </cell>
        </row>
        <row r="989">
          <cell r="B989">
            <v>85101</v>
          </cell>
          <cell r="C989">
            <v>2</v>
          </cell>
          <cell r="D989">
            <v>185101</v>
          </cell>
          <cell r="E989">
            <v>285101</v>
          </cell>
          <cell r="F989" t="str">
            <v>갑옷 카드 패키지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67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3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</v>
          </cell>
          <cell r="AF989">
            <v>0</v>
          </cell>
          <cell r="AG989">
            <v>0</v>
          </cell>
          <cell r="AH989">
            <v>0</v>
          </cell>
          <cell r="AI989">
            <v>0</v>
          </cell>
          <cell r="AJ989">
            <v>0</v>
          </cell>
          <cell r="AK989">
            <v>0</v>
          </cell>
          <cell r="AL989" t="str">
            <v>Item85010</v>
          </cell>
          <cell r="AM989">
            <v>1</v>
          </cell>
          <cell r="AN989">
            <v>0</v>
          </cell>
          <cell r="AO989">
            <v>0</v>
          </cell>
          <cell r="AP989">
            <v>0</v>
          </cell>
          <cell r="AQ989">
            <v>0</v>
          </cell>
        </row>
        <row r="990">
          <cell r="B990">
            <v>85102</v>
          </cell>
          <cell r="C990">
            <v>2</v>
          </cell>
          <cell r="D990">
            <v>185102</v>
          </cell>
          <cell r="E990">
            <v>285102</v>
          </cell>
          <cell r="F990" t="str">
            <v>투구 패키지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68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3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</v>
          </cell>
          <cell r="AF990">
            <v>0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  <cell r="AL990" t="str">
            <v>Item85002</v>
          </cell>
          <cell r="AM990">
            <v>1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</row>
        <row r="991">
          <cell r="B991">
            <v>85103</v>
          </cell>
          <cell r="C991">
            <v>2</v>
          </cell>
          <cell r="D991">
            <v>185103</v>
          </cell>
          <cell r="E991">
            <v>285103</v>
          </cell>
          <cell r="F991" t="str">
            <v>투구 카드 패키지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69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3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</v>
          </cell>
          <cell r="AF991">
            <v>0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  <cell r="AL991" t="str">
            <v>Item85010</v>
          </cell>
          <cell r="AM991">
            <v>1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</row>
        <row r="992">
          <cell r="B992">
            <v>85104</v>
          </cell>
          <cell r="C992">
            <v>2</v>
          </cell>
          <cell r="D992">
            <v>185104</v>
          </cell>
          <cell r="E992">
            <v>285104</v>
          </cell>
          <cell r="F992" t="str">
            <v>3성 파견 동료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184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3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</v>
          </cell>
          <cell r="AF992">
            <v>0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  <cell r="AL992" t="str">
            <v>Item85062</v>
          </cell>
          <cell r="AM992">
            <v>1</v>
          </cell>
          <cell r="AN992">
            <v>0</v>
          </cell>
          <cell r="AO992">
            <v>0</v>
          </cell>
          <cell r="AP992">
            <v>48</v>
          </cell>
          <cell r="AQ992">
            <v>0</v>
          </cell>
        </row>
        <row r="993">
          <cell r="B993">
            <v>85105</v>
          </cell>
          <cell r="C993">
            <v>2</v>
          </cell>
          <cell r="D993">
            <v>185105</v>
          </cell>
          <cell r="E993">
            <v>285105</v>
          </cell>
          <cell r="F993" t="str">
            <v>5랭크 장비 상자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185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5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 t="str">
            <v>Item85003</v>
          </cell>
          <cell r="AM993">
            <v>1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</row>
        <row r="994">
          <cell r="B994">
            <v>85106</v>
          </cell>
          <cell r="C994">
            <v>2</v>
          </cell>
          <cell r="D994">
            <v>185106</v>
          </cell>
          <cell r="E994">
            <v>285106</v>
          </cell>
          <cell r="F994" t="str">
            <v>이벤트 가챠 상자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186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</v>
          </cell>
          <cell r="AF994">
            <v>0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  <cell r="AL994" t="str">
            <v>Item85068</v>
          </cell>
          <cell r="AM994">
            <v>1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</row>
        <row r="995">
          <cell r="B995">
            <v>85107</v>
          </cell>
          <cell r="C995">
            <v>2</v>
          </cell>
          <cell r="D995">
            <v>185107</v>
          </cell>
          <cell r="E995">
            <v>285107</v>
          </cell>
          <cell r="F995" t="str">
            <v>중급 장비 상자(이벤트)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187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</v>
          </cell>
          <cell r="AF995">
            <v>0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  <cell r="AL995" t="str">
            <v>Item85036</v>
          </cell>
          <cell r="AM995">
            <v>1</v>
          </cell>
          <cell r="AN995">
            <v>0</v>
          </cell>
          <cell r="AO995">
            <v>0</v>
          </cell>
          <cell r="AP995">
            <v>0</v>
          </cell>
          <cell r="AQ995">
            <v>0</v>
          </cell>
        </row>
        <row r="996">
          <cell r="B996">
            <v>85108</v>
          </cell>
          <cell r="C996">
            <v>2</v>
          </cell>
          <cell r="D996">
            <v>185108</v>
          </cell>
          <cell r="E996">
            <v>285108</v>
          </cell>
          <cell r="F996" t="str">
            <v>냥다래 구매 감사 상자 6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42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  <cell r="AL996" t="str">
            <v>item85072</v>
          </cell>
          <cell r="AM996">
            <v>1</v>
          </cell>
          <cell r="AN996">
            <v>0</v>
          </cell>
          <cell r="AO996">
            <v>0</v>
          </cell>
          <cell r="AP996">
            <v>0</v>
          </cell>
          <cell r="AQ996">
            <v>0</v>
          </cell>
        </row>
        <row r="997">
          <cell r="B997">
            <v>85109</v>
          </cell>
          <cell r="C997">
            <v>2</v>
          </cell>
          <cell r="D997">
            <v>185109</v>
          </cell>
          <cell r="E997">
            <v>285109</v>
          </cell>
          <cell r="F997" t="str">
            <v>냥다래 구매 감사 상자 7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43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</v>
          </cell>
          <cell r="AF997">
            <v>0</v>
          </cell>
          <cell r="AG997">
            <v>0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  <cell r="AL997" t="str">
            <v>item85072</v>
          </cell>
          <cell r="AM997">
            <v>1</v>
          </cell>
          <cell r="AN997">
            <v>0</v>
          </cell>
          <cell r="AO997">
            <v>0</v>
          </cell>
          <cell r="AP997">
            <v>0</v>
          </cell>
          <cell r="AQ997">
            <v>0</v>
          </cell>
        </row>
        <row r="998">
          <cell r="B998">
            <v>85110</v>
          </cell>
          <cell r="C998">
            <v>2</v>
          </cell>
          <cell r="D998">
            <v>185110</v>
          </cell>
          <cell r="E998">
            <v>285110</v>
          </cell>
          <cell r="F998" t="str">
            <v>돌림판 상자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188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  <cell r="AL998" t="str">
            <v>Item85110</v>
          </cell>
          <cell r="AM998">
            <v>1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</row>
        <row r="999">
          <cell r="B999">
            <v>85111</v>
          </cell>
          <cell r="C999">
            <v>2</v>
          </cell>
          <cell r="D999">
            <v>185111</v>
          </cell>
          <cell r="E999">
            <v>285111</v>
          </cell>
          <cell r="F999" t="str">
            <v>할로윈 상자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189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 t="str">
            <v>Item85111</v>
          </cell>
          <cell r="AM999">
            <v>1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</row>
        <row r="1000">
          <cell r="B1000">
            <v>85112</v>
          </cell>
          <cell r="C1000">
            <v>2</v>
          </cell>
          <cell r="D1000">
            <v>185112</v>
          </cell>
          <cell r="E1000">
            <v>285112</v>
          </cell>
          <cell r="F1000" t="str">
            <v>5랭크 직업  무기 상자</v>
          </cell>
          <cell r="G1000" t="str">
            <v>8챕터 쿠폰 보상</v>
          </cell>
          <cell r="H1000">
            <v>0</v>
          </cell>
          <cell r="I1000">
            <v>0</v>
          </cell>
          <cell r="J1000">
            <v>0</v>
          </cell>
          <cell r="K1000">
            <v>190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5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  <cell r="AL1000" t="str">
            <v>Item85003</v>
          </cell>
          <cell r="AM1000">
            <v>1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</row>
        <row r="1001">
          <cell r="B1001">
            <v>85113</v>
          </cell>
          <cell r="C1001">
            <v>2</v>
          </cell>
          <cell r="D1001">
            <v>58009</v>
          </cell>
          <cell r="E1001">
            <v>46307</v>
          </cell>
          <cell r="F1001" t="str">
            <v>인연의 모래시계 16H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13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  <cell r="AL1001" t="str">
            <v>ShareTimer_3</v>
          </cell>
          <cell r="AM1001">
            <v>1</v>
          </cell>
          <cell r="AN1001">
            <v>0</v>
          </cell>
          <cell r="AO1001">
            <v>0</v>
          </cell>
          <cell r="AP1001">
            <v>16</v>
          </cell>
          <cell r="AQ1001">
            <v>0</v>
          </cell>
        </row>
        <row r="1002">
          <cell r="B1002">
            <v>85114</v>
          </cell>
          <cell r="C1002">
            <v>2</v>
          </cell>
          <cell r="D1002">
            <v>185114</v>
          </cell>
          <cell r="E1002">
            <v>285114</v>
          </cell>
          <cell r="F1002" t="str">
            <v>5랭크 방어구 상자</v>
          </cell>
          <cell r="G1002" t="str">
            <v>7챕터 퀘스트 보상</v>
          </cell>
          <cell r="H1002">
            <v>0</v>
          </cell>
          <cell r="I1002">
            <v>0</v>
          </cell>
          <cell r="J1002">
            <v>0</v>
          </cell>
          <cell r="K1002">
            <v>74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5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0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  <cell r="AL1002" t="str">
            <v>Item85003</v>
          </cell>
          <cell r="AM1002">
            <v>1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</row>
        <row r="1003">
          <cell r="B1003">
            <v>85115</v>
          </cell>
          <cell r="C1003">
            <v>2</v>
          </cell>
          <cell r="D1003">
            <v>185115</v>
          </cell>
          <cell r="E1003">
            <v>285115</v>
          </cell>
          <cell r="F1003" t="str">
            <v>5랭크 검사 계열 무기 상자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70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5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 t="str">
            <v>Item85027</v>
          </cell>
          <cell r="AM1003">
            <v>1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</row>
        <row r="1004">
          <cell r="B1004">
            <v>85116</v>
          </cell>
          <cell r="C1004">
            <v>2</v>
          </cell>
          <cell r="D1004">
            <v>185116</v>
          </cell>
          <cell r="E1004">
            <v>285115</v>
          </cell>
          <cell r="F1004" t="str">
            <v>5랭크 법사 계열 무기 상자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71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5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0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  <cell r="AL1004" t="str">
            <v>Item85028</v>
          </cell>
          <cell r="AM1004">
            <v>1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</row>
        <row r="1005">
          <cell r="B1005">
            <v>85117</v>
          </cell>
          <cell r="C1005">
            <v>2</v>
          </cell>
          <cell r="D1005">
            <v>185117</v>
          </cell>
          <cell r="E1005">
            <v>285115</v>
          </cell>
          <cell r="F1005" t="str">
            <v>5랭크 도둑 계열 무기 상자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72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5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0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  <cell r="AL1005" t="str">
            <v>Item85029</v>
          </cell>
          <cell r="AM1005">
            <v>1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</row>
        <row r="1006">
          <cell r="B1006">
            <v>85118</v>
          </cell>
          <cell r="C1006">
            <v>2</v>
          </cell>
          <cell r="D1006">
            <v>185118</v>
          </cell>
          <cell r="E1006">
            <v>285115</v>
          </cell>
          <cell r="F1006" t="str">
            <v>5랭크 궁수 계열 무기 상자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73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5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0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  <cell r="AL1006" t="str">
            <v>Item85030</v>
          </cell>
          <cell r="AM1006">
            <v>1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</row>
        <row r="1007">
          <cell r="B1007">
            <v>85119</v>
          </cell>
          <cell r="C1007">
            <v>2</v>
          </cell>
          <cell r="D1007">
            <v>185071</v>
          </cell>
          <cell r="E1007">
            <v>285071</v>
          </cell>
          <cell r="F1007" t="str">
            <v>빙고 숫자 상자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191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 t="str">
            <v>Item85119</v>
          </cell>
          <cell r="AM1007">
            <v>1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</row>
        <row r="1008">
          <cell r="B1008">
            <v>85120</v>
          </cell>
          <cell r="C1008">
            <v>2</v>
          </cell>
          <cell r="D1008">
            <v>185120</v>
          </cell>
          <cell r="E1008">
            <v>285120</v>
          </cell>
          <cell r="F1008" t="str">
            <v>이벤트 듀얼 완전 승리 보상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75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0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  <cell r="AL1008" t="str">
            <v>Item85048</v>
          </cell>
          <cell r="AM1008">
            <v>1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</row>
        <row r="1009">
          <cell r="B1009">
            <v>85121</v>
          </cell>
          <cell r="C1009">
            <v>2</v>
          </cell>
          <cell r="D1009">
            <v>185121</v>
          </cell>
          <cell r="E1009">
            <v>285120</v>
          </cell>
          <cell r="F1009" t="str">
            <v>이벤트 듀얼 1위 서버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76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0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  <cell r="AL1009" t="str">
            <v>Item85048</v>
          </cell>
          <cell r="AM1009">
            <v>1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</row>
        <row r="1010">
          <cell r="B1010">
            <v>85122</v>
          </cell>
          <cell r="C1010">
            <v>2</v>
          </cell>
          <cell r="D1010">
            <v>185122</v>
          </cell>
          <cell r="E1010">
            <v>285120</v>
          </cell>
          <cell r="F1010" t="str">
            <v>이벤트 듀얼 2위 서버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77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0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  <cell r="AL1010" t="str">
            <v>Item85048</v>
          </cell>
          <cell r="AM1010">
            <v>1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</row>
        <row r="1011">
          <cell r="B1011">
            <v>85123</v>
          </cell>
          <cell r="C1011">
            <v>2</v>
          </cell>
          <cell r="D1011">
            <v>185123</v>
          </cell>
          <cell r="E1011">
            <v>285120</v>
          </cell>
          <cell r="F1011" t="str">
            <v>이벤트 듀얼 3위 서버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78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0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  <cell r="AL1011" t="str">
            <v>Item85048</v>
          </cell>
          <cell r="AM1011">
            <v>1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</row>
        <row r="1012">
          <cell r="B1012">
            <v>85124</v>
          </cell>
          <cell r="C1012">
            <v>2</v>
          </cell>
          <cell r="D1012">
            <v>185124</v>
          </cell>
          <cell r="E1012">
            <v>285120</v>
          </cell>
          <cell r="F1012" t="str">
            <v>이벤트 듀얼 참여 서버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79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0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  <cell r="AL1012" t="str">
            <v>Item85048</v>
          </cell>
          <cell r="AM1012">
            <v>1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</row>
        <row r="1013">
          <cell r="B1013">
            <v>85125</v>
          </cell>
          <cell r="C1013">
            <v>2</v>
          </cell>
          <cell r="D1013">
            <v>185125</v>
          </cell>
          <cell r="E1013">
            <v>285125</v>
          </cell>
          <cell r="F1013" t="str">
            <v>비공정 망토 상자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114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 t="str">
            <v>Item85125</v>
          </cell>
          <cell r="AM1013">
            <v>1</v>
          </cell>
          <cell r="AN1013">
            <v>0</v>
          </cell>
          <cell r="AO1013">
            <v>0</v>
          </cell>
          <cell r="AP1013">
            <v>16</v>
          </cell>
          <cell r="AQ1013">
            <v>0</v>
          </cell>
        </row>
        <row r="1014">
          <cell r="B1014">
            <v>85126</v>
          </cell>
          <cell r="C1014">
            <v>2</v>
          </cell>
          <cell r="D1014">
            <v>185126</v>
          </cell>
          <cell r="E1014">
            <v>285126</v>
          </cell>
          <cell r="F1014" t="str">
            <v>랜덤 속성석 Lv.2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115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0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  <cell r="AL1014" t="str">
            <v>Item85126</v>
          </cell>
          <cell r="AM1014">
            <v>1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</row>
        <row r="1015">
          <cell r="B1015">
            <v>85127</v>
          </cell>
          <cell r="C1015">
            <v>2</v>
          </cell>
          <cell r="D1015">
            <v>185127</v>
          </cell>
          <cell r="E1015">
            <v>285127</v>
          </cell>
          <cell r="F1015" t="str">
            <v>코스튬 상자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116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 t="str">
            <v>Item85127</v>
          </cell>
          <cell r="AM1015">
            <v>1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</row>
        <row r="1016">
          <cell r="B1016">
            <v>85128</v>
          </cell>
          <cell r="C1016">
            <v>2</v>
          </cell>
          <cell r="D1016">
            <v>185128</v>
          </cell>
          <cell r="E1016">
            <v>285128</v>
          </cell>
          <cell r="F1016" t="str">
            <v>랜덤 속성석 Lv.3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192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 t="str">
            <v>Item85126</v>
          </cell>
          <cell r="AM1016">
            <v>1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</row>
        <row r="1017">
          <cell r="B1017">
            <v>85129</v>
          </cell>
          <cell r="C1017">
            <v>2</v>
          </cell>
          <cell r="D1017">
            <v>0</v>
          </cell>
          <cell r="E1017">
            <v>0</v>
          </cell>
          <cell r="F1017" t="str">
            <v>누적 결제 감사 상자 9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44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0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  <cell r="AL1017" t="str">
            <v>Item85027</v>
          </cell>
          <cell r="AM1017">
            <v>1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</row>
        <row r="1018">
          <cell r="B1018">
            <v>85130</v>
          </cell>
          <cell r="C1018">
            <v>2</v>
          </cell>
          <cell r="D1018">
            <v>0</v>
          </cell>
          <cell r="E1018">
            <v>0</v>
          </cell>
          <cell r="F1018" t="str">
            <v>누적 결제 감사 상자 10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45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0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  <cell r="AL1018" t="str">
            <v>Item85027</v>
          </cell>
          <cell r="AM1018">
            <v>1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</row>
        <row r="1019">
          <cell r="B1019">
            <v>85131</v>
          </cell>
          <cell r="C1019">
            <v>2</v>
          </cell>
          <cell r="D1019">
            <v>185131</v>
          </cell>
          <cell r="E1019">
            <v>285106</v>
          </cell>
          <cell r="F1019" t="str">
            <v>이벤트 가챠 상자 1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80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0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  <cell r="AL1019" t="str">
            <v>Item85131</v>
          </cell>
          <cell r="AM1019">
            <v>1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</row>
        <row r="1020">
          <cell r="B1020">
            <v>85132</v>
          </cell>
          <cell r="C1020">
            <v>2</v>
          </cell>
          <cell r="D1020">
            <v>185132</v>
          </cell>
          <cell r="E1020">
            <v>285106</v>
          </cell>
          <cell r="F1020" t="str">
            <v>이벤트 가챠 상자 2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81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 t="str">
            <v>Item85132</v>
          </cell>
          <cell r="AM1020">
            <v>1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</row>
        <row r="1021">
          <cell r="B1021">
            <v>85133</v>
          </cell>
          <cell r="C1021">
            <v>2</v>
          </cell>
          <cell r="D1021">
            <v>185133</v>
          </cell>
          <cell r="E1021">
            <v>285106</v>
          </cell>
          <cell r="F1021" t="str">
            <v>이벤트 가챠 상자 3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82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0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  <cell r="AL1021" t="str">
            <v>Item85133</v>
          </cell>
          <cell r="AM1021">
            <v>1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</row>
        <row r="1022">
          <cell r="B1022">
            <v>85134</v>
          </cell>
          <cell r="C1022">
            <v>2</v>
          </cell>
          <cell r="D1022">
            <v>185134</v>
          </cell>
          <cell r="E1022">
            <v>285120</v>
          </cell>
          <cell r="F1022" t="str">
            <v>완전 승리 보상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83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0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  <cell r="AL1022" t="str">
            <v>Item85048</v>
          </cell>
          <cell r="AM1022">
            <v>1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</row>
        <row r="1023">
          <cell r="B1023">
            <v>85135</v>
          </cell>
          <cell r="C1023">
            <v>2</v>
          </cell>
          <cell r="D1023">
            <v>185135</v>
          </cell>
          <cell r="E1023">
            <v>285135</v>
          </cell>
          <cell r="F1023" t="str">
            <v>개인 보상(전체) 1위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84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 t="str">
            <v>Item85048</v>
          </cell>
          <cell r="AM1023">
            <v>1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</row>
        <row r="1024">
          <cell r="B1024">
            <v>85136</v>
          </cell>
          <cell r="C1024">
            <v>2</v>
          </cell>
          <cell r="D1024">
            <v>185136</v>
          </cell>
          <cell r="E1024">
            <v>285136</v>
          </cell>
          <cell r="F1024" t="str">
            <v>개인 보상(서버) 1위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85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0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  <cell r="AL1024" t="str">
            <v>Item85048</v>
          </cell>
          <cell r="AM1024">
            <v>1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</row>
        <row r="1025">
          <cell r="B1025">
            <v>85137</v>
          </cell>
          <cell r="C1025">
            <v>2</v>
          </cell>
          <cell r="D1025">
            <v>185137</v>
          </cell>
          <cell r="E1025">
            <v>285137</v>
          </cell>
          <cell r="F1025" t="str">
            <v>개인 보상(서버) 2위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86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0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  <cell r="AL1025" t="str">
            <v>Item85048</v>
          </cell>
          <cell r="AM1025">
            <v>1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</row>
        <row r="1026">
          <cell r="B1026">
            <v>85138</v>
          </cell>
          <cell r="C1026">
            <v>2</v>
          </cell>
          <cell r="D1026">
            <v>185138</v>
          </cell>
          <cell r="E1026">
            <v>285138</v>
          </cell>
          <cell r="F1026" t="str">
            <v>개인 보상(서버) 3위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87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0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  <cell r="AL1026" t="str">
            <v>Item85048</v>
          </cell>
          <cell r="AM1026">
            <v>1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</row>
        <row r="1027">
          <cell r="B1027">
            <v>85139</v>
          </cell>
          <cell r="C1027">
            <v>2</v>
          </cell>
          <cell r="D1027">
            <v>185139</v>
          </cell>
          <cell r="E1027">
            <v>285139</v>
          </cell>
          <cell r="F1027" t="str">
            <v>개인 보상(서버) 4~10위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88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0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  <cell r="AL1027" t="str">
            <v>Item85048</v>
          </cell>
          <cell r="AM1027">
            <v>1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</row>
        <row r="1028">
          <cell r="B1028">
            <v>85140</v>
          </cell>
          <cell r="C1028">
            <v>2</v>
          </cell>
          <cell r="D1028">
            <v>185140</v>
          </cell>
          <cell r="E1028">
            <v>285140</v>
          </cell>
          <cell r="F1028" t="str">
            <v>개인 보상(서버) 11~50위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89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0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  <cell r="AL1028" t="str">
            <v>Item85048</v>
          </cell>
          <cell r="AM1028">
            <v>1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</row>
        <row r="1029">
          <cell r="B1029">
            <v>85141</v>
          </cell>
          <cell r="C1029">
            <v>2</v>
          </cell>
          <cell r="D1029">
            <v>185141</v>
          </cell>
          <cell r="E1029">
            <v>285141</v>
          </cell>
          <cell r="F1029" t="str">
            <v>개인 보상(서버) 51~100위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90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 t="str">
            <v>Item85048</v>
          </cell>
          <cell r="AM1029">
            <v>1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</row>
        <row r="1030">
          <cell r="B1030">
            <v>85142</v>
          </cell>
          <cell r="C1030">
            <v>2</v>
          </cell>
          <cell r="D1030">
            <v>185121</v>
          </cell>
          <cell r="E1030">
            <v>285120</v>
          </cell>
          <cell r="F1030" t="str">
            <v>이벤트 듀얼 1위 서버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91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 t="str">
            <v>Item85048</v>
          </cell>
          <cell r="AM1030">
            <v>1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</row>
        <row r="1031">
          <cell r="B1031">
            <v>85143</v>
          </cell>
          <cell r="C1031">
            <v>2</v>
          </cell>
          <cell r="D1031">
            <v>185122</v>
          </cell>
          <cell r="E1031">
            <v>285120</v>
          </cell>
          <cell r="F1031" t="str">
            <v>이벤트 듀얼 2위 서버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92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0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  <cell r="AL1031" t="str">
            <v>Item85048</v>
          </cell>
          <cell r="AM1031">
            <v>1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</row>
        <row r="1032">
          <cell r="B1032">
            <v>85144</v>
          </cell>
          <cell r="C1032">
            <v>2</v>
          </cell>
          <cell r="D1032">
            <v>185123</v>
          </cell>
          <cell r="E1032">
            <v>285120</v>
          </cell>
          <cell r="F1032" t="str">
            <v>이벤트 듀얼 3위 서버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93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 t="str">
            <v>Item85048</v>
          </cell>
          <cell r="AM1032">
            <v>1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</row>
        <row r="1033">
          <cell r="B1033">
            <v>85145</v>
          </cell>
          <cell r="C1033">
            <v>2</v>
          </cell>
          <cell r="D1033">
            <v>185124</v>
          </cell>
          <cell r="E1033">
            <v>285120</v>
          </cell>
          <cell r="F1033" t="str">
            <v>이벤트 듀얼 참여 서버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94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0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  <cell r="AL1033" t="str">
            <v>Item85048</v>
          </cell>
          <cell r="AM1033">
            <v>1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</row>
        <row r="1034">
          <cell r="B1034">
            <v>85146</v>
          </cell>
          <cell r="C1034">
            <v>2</v>
          </cell>
          <cell r="D1034">
            <v>185146</v>
          </cell>
          <cell r="E1034">
            <v>285146</v>
          </cell>
          <cell r="F1034" t="str">
            <v>Labyrinth 쿠폰 상자</v>
          </cell>
          <cell r="G1034" t="str">
            <v>코스튬 상자 1, 10만 제니</v>
          </cell>
          <cell r="H1034">
            <v>0</v>
          </cell>
          <cell r="I1034">
            <v>0</v>
          </cell>
          <cell r="J1034">
            <v>0</v>
          </cell>
          <cell r="K1034">
            <v>96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0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  <cell r="AL1034" t="str">
            <v>Item85069</v>
          </cell>
          <cell r="AM1034">
            <v>1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</row>
        <row r="1035">
          <cell r="B1035">
            <v>85147</v>
          </cell>
          <cell r="C1035">
            <v>2</v>
          </cell>
          <cell r="D1035">
            <v>185147</v>
          </cell>
          <cell r="E1035">
            <v>285147</v>
          </cell>
          <cell r="F1035" t="str">
            <v>100만 사전 등록 상자</v>
          </cell>
          <cell r="G1035" t="str">
            <v>코스튬 상자 1, Ro 100(12/31)</v>
          </cell>
          <cell r="H1035">
            <v>0</v>
          </cell>
          <cell r="I1035">
            <v>0</v>
          </cell>
          <cell r="J1035">
            <v>0</v>
          </cell>
          <cell r="K1035">
            <v>97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 t="str">
            <v>Item85070</v>
          </cell>
          <cell r="AM1035">
            <v>1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</row>
        <row r="1036">
          <cell r="B1036">
            <v>85148</v>
          </cell>
          <cell r="C1036">
            <v>2</v>
          </cell>
          <cell r="D1036">
            <v>185154</v>
          </cell>
          <cell r="E1036">
            <v>285154</v>
          </cell>
          <cell r="F1036" t="str">
            <v>크리스마스 돌림판 상자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404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 t="str">
            <v>Item85148</v>
          </cell>
          <cell r="AM1036">
            <v>1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</row>
        <row r="1037">
          <cell r="B1037">
            <v>85149</v>
          </cell>
          <cell r="C1037">
            <v>2</v>
          </cell>
          <cell r="D1037">
            <v>185149</v>
          </cell>
          <cell r="E1037">
            <v>285149</v>
          </cell>
          <cell r="F1037" t="str">
            <v>랭크5 목걸이 상자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55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5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 t="str">
            <v>Item85149</v>
          </cell>
          <cell r="AM1037">
            <v>1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</row>
        <row r="1038">
          <cell r="B1038">
            <v>85150</v>
          </cell>
          <cell r="C1038">
            <v>2</v>
          </cell>
          <cell r="D1038">
            <v>185150</v>
          </cell>
          <cell r="E1038">
            <v>285150</v>
          </cell>
          <cell r="F1038" t="str">
            <v>랭크5 반지 상자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56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5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 t="str">
            <v>Item85150</v>
          </cell>
          <cell r="AM1038">
            <v>1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</row>
        <row r="1039">
          <cell r="B1039">
            <v>85151</v>
          </cell>
          <cell r="C1039">
            <v>2</v>
          </cell>
          <cell r="D1039">
            <v>185151</v>
          </cell>
          <cell r="E1039">
            <v>285151</v>
          </cell>
          <cell r="F1039" t="str">
            <v>랭크3 장신구 상자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57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3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0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  <cell r="AL1039" t="str">
            <v>Item85151</v>
          </cell>
          <cell r="AM1039">
            <v>1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</row>
        <row r="1040">
          <cell r="B1040">
            <v>85152</v>
          </cell>
          <cell r="C1040">
            <v>2</v>
          </cell>
          <cell r="D1040">
            <v>185152</v>
          </cell>
          <cell r="E1040">
            <v>285152</v>
          </cell>
          <cell r="F1040" t="str">
            <v>뭉쳐진 눈덩이</v>
          </cell>
          <cell r="G1040" t="str">
            <v>안씀</v>
          </cell>
          <cell r="H1040">
            <v>0</v>
          </cell>
          <cell r="I1040">
            <v>0</v>
          </cell>
          <cell r="J1040">
            <v>0</v>
          </cell>
          <cell r="K1040">
            <v>194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0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  <cell r="AL1040" t="str">
            <v>Item94178</v>
          </cell>
          <cell r="AM1040">
            <v>1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</row>
        <row r="1041">
          <cell r="B1041">
            <v>85153</v>
          </cell>
          <cell r="C1041">
            <v>2</v>
          </cell>
          <cell r="D1041">
            <v>185153</v>
          </cell>
          <cell r="E1041">
            <v>285153</v>
          </cell>
          <cell r="F1041" t="str">
            <v>고블린 산타 꾸러미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195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0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  <cell r="AL1041" t="str">
            <v>Item93041</v>
          </cell>
          <cell r="AM1041">
            <v>1</v>
          </cell>
          <cell r="AN1041">
            <v>0</v>
          </cell>
          <cell r="AO1041">
            <v>0</v>
          </cell>
          <cell r="AP1041">
            <v>8388608</v>
          </cell>
          <cell r="AQ1041">
            <v>0</v>
          </cell>
        </row>
        <row r="1042">
          <cell r="B1042">
            <v>85154</v>
          </cell>
          <cell r="C1042">
            <v>2</v>
          </cell>
          <cell r="D1042">
            <v>185148</v>
          </cell>
          <cell r="E1042">
            <v>285148</v>
          </cell>
          <cell r="F1042" t="str">
            <v>크리스마스 상자</v>
          </cell>
          <cell r="G1042" t="str">
            <v>크리스마스 선물이 가득 담긴 상자이다.</v>
          </cell>
          <cell r="H1042">
            <v>0</v>
          </cell>
          <cell r="I1042">
            <v>0</v>
          </cell>
          <cell r="J1042">
            <v>0</v>
          </cell>
          <cell r="K1042">
            <v>196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0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  <cell r="AL1042" t="str">
            <v>Item85154</v>
          </cell>
          <cell r="AM1042">
            <v>1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</row>
        <row r="1043">
          <cell r="B1043">
            <v>85155</v>
          </cell>
          <cell r="C1043">
            <v>2</v>
          </cell>
          <cell r="D1043">
            <v>185155</v>
          </cell>
          <cell r="E1043">
            <v>285155</v>
          </cell>
          <cell r="F1043" t="str">
            <v>포츈 쿠키</v>
          </cell>
          <cell r="G1043" t="str">
            <v>신년 운세 쪽지가 들어 있는 쿠키.\n낮은 확률로 신년 행운의 기운이 들어있기도 한다.</v>
          </cell>
          <cell r="H1043">
            <v>0</v>
          </cell>
          <cell r="I1043">
            <v>0</v>
          </cell>
          <cell r="J1043">
            <v>0</v>
          </cell>
          <cell r="K1043">
            <v>197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0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  <cell r="AL1043" t="str">
            <v>Item85155</v>
          </cell>
          <cell r="AM1043">
            <v>1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</row>
        <row r="1044">
          <cell r="B1044">
            <v>85156</v>
          </cell>
          <cell r="C1044">
            <v>2</v>
          </cell>
          <cell r="D1044">
            <v>185156</v>
          </cell>
          <cell r="E1044">
            <v>285156</v>
          </cell>
          <cell r="F1044" t="str">
            <v>행운의 냥다래 쿠키</v>
          </cell>
          <cell r="G1044" t="str">
            <v>신년 행운이 가득한 상자, 대박 보상을 노려보자!</v>
          </cell>
          <cell r="H1044">
            <v>0</v>
          </cell>
          <cell r="I1044">
            <v>0</v>
          </cell>
          <cell r="J1044">
            <v>0</v>
          </cell>
          <cell r="K1044">
            <v>198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0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  <cell r="AL1044" t="str">
            <v>Item85156</v>
          </cell>
          <cell r="AM1044">
            <v>1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</row>
        <row r="1045">
          <cell r="B1045">
            <v>85157</v>
          </cell>
          <cell r="C1045">
            <v>2</v>
          </cell>
          <cell r="D1045">
            <v>185157</v>
          </cell>
          <cell r="E1045">
            <v>285157</v>
          </cell>
          <cell r="F1045" t="str">
            <v>기묘한 주사위 상자</v>
          </cell>
          <cell r="G1045" t="str">
            <v>포링 마을에서 발견 할 수 있는 기묘한 상자.</v>
          </cell>
          <cell r="H1045">
            <v>0</v>
          </cell>
          <cell r="I1045">
            <v>0</v>
          </cell>
          <cell r="J1045">
            <v>0</v>
          </cell>
          <cell r="K1045">
            <v>199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0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  <cell r="AL1045" t="str">
            <v>Item85157</v>
          </cell>
          <cell r="AM1045">
            <v>1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</row>
        <row r="1046">
          <cell r="B1046">
            <v>85158</v>
          </cell>
          <cell r="C1046">
            <v>2</v>
          </cell>
          <cell r="D1046">
            <v>185158</v>
          </cell>
          <cell r="E1046">
            <v>285158</v>
          </cell>
          <cell r="F1046" t="str">
            <v>핑크빛 큐브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58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 t="str">
            <v>Item85158</v>
          </cell>
          <cell r="AM1046">
            <v>1</v>
          </cell>
          <cell r="AN1046">
            <v>0</v>
          </cell>
          <cell r="AO1046">
            <v>0</v>
          </cell>
          <cell r="AP1046">
            <v>16</v>
          </cell>
          <cell r="AQ1046">
            <v>0</v>
          </cell>
        </row>
        <row r="1047">
          <cell r="B1047">
            <v>85159</v>
          </cell>
          <cell r="C1047">
            <v>2</v>
          </cell>
          <cell r="D1047">
            <v>185159</v>
          </cell>
          <cell r="E1047">
            <v>285159</v>
          </cell>
          <cell r="F1047" t="str">
            <v>사념의 상자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59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 t="str">
            <v>Item85159</v>
          </cell>
          <cell r="AM1047">
            <v>1</v>
          </cell>
          <cell r="AN1047">
            <v>0</v>
          </cell>
          <cell r="AO1047">
            <v>0</v>
          </cell>
          <cell r="AP1047">
            <v>16</v>
          </cell>
          <cell r="AQ1047">
            <v>0</v>
          </cell>
        </row>
        <row r="1048">
          <cell r="B1048">
            <v>85160</v>
          </cell>
          <cell r="C1048">
            <v>2</v>
          </cell>
          <cell r="D1048">
            <v>185160</v>
          </cell>
          <cell r="E1048">
            <v>285189</v>
          </cell>
          <cell r="F1048" t="str">
            <v>쉐도우 큐브</v>
          </cell>
          <cell r="G1048" t="str">
            <v>쿠폰으로 지급한 상자</v>
          </cell>
          <cell r="H1048">
            <v>0</v>
          </cell>
          <cell r="I1048">
            <v>0</v>
          </cell>
          <cell r="J1048">
            <v>0</v>
          </cell>
          <cell r="K1048">
            <v>433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 t="str">
            <v>Item85160</v>
          </cell>
          <cell r="AM1048">
            <v>1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</row>
        <row r="1049">
          <cell r="B1049">
            <v>85161</v>
          </cell>
          <cell r="C1049">
            <v>2</v>
          </cell>
          <cell r="D1049">
            <v>185161</v>
          </cell>
          <cell r="E1049">
            <v>285161</v>
          </cell>
          <cell r="F1049" t="str">
            <v>특별한 선물 상자(소)</v>
          </cell>
          <cell r="G1049" t="str">
            <v>완성된 눈사람 x10, 교환 주화 x25, 크리스마스 상자 x1, RO Point x50</v>
          </cell>
          <cell r="H1049">
            <v>0</v>
          </cell>
          <cell r="I1049">
            <v>0</v>
          </cell>
          <cell r="J1049">
            <v>0</v>
          </cell>
          <cell r="K1049">
            <v>401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0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  <cell r="AL1049" t="str">
            <v>Item85161</v>
          </cell>
          <cell r="AM1049">
            <v>1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</row>
        <row r="1050">
          <cell r="B1050">
            <v>85162</v>
          </cell>
          <cell r="C1050">
            <v>2</v>
          </cell>
          <cell r="D1050">
            <v>185162</v>
          </cell>
          <cell r="E1050">
            <v>285162</v>
          </cell>
          <cell r="F1050" t="str">
            <v>특별한 선물 상자(중)</v>
          </cell>
          <cell r="G1050" t="str">
            <v>완성된 눈사람 x30, 교환 주화 x100, 크리스마스 상자 x2, RO Point x150</v>
          </cell>
          <cell r="H1050">
            <v>0</v>
          </cell>
          <cell r="I1050">
            <v>0</v>
          </cell>
          <cell r="J1050">
            <v>0</v>
          </cell>
          <cell r="K1050">
            <v>402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0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  <cell r="AL1050" t="str">
            <v>Item85162</v>
          </cell>
          <cell r="AM1050">
            <v>1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</row>
        <row r="1051">
          <cell r="B1051">
            <v>85163</v>
          </cell>
          <cell r="C1051">
            <v>2</v>
          </cell>
          <cell r="D1051">
            <v>185163</v>
          </cell>
          <cell r="E1051">
            <v>285163</v>
          </cell>
          <cell r="F1051" t="str">
            <v>특별한 선물 상자(대)</v>
          </cell>
          <cell r="G1051" t="str">
            <v>완성된 눈사람 x50, 교환 주화 x200, 크리스마스 상자 x3, RO Point x250</v>
          </cell>
          <cell r="H1051">
            <v>0</v>
          </cell>
          <cell r="I1051">
            <v>0</v>
          </cell>
          <cell r="J1051">
            <v>0</v>
          </cell>
          <cell r="K1051">
            <v>403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0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  <cell r="AL1051" t="str">
            <v>Item85163</v>
          </cell>
          <cell r="AM1051">
            <v>1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</row>
        <row r="1052">
          <cell r="B1052">
            <v>85164</v>
          </cell>
          <cell r="C1052">
            <v>2</v>
          </cell>
          <cell r="D1052">
            <v>285146</v>
          </cell>
          <cell r="E1052">
            <v>285146</v>
          </cell>
          <cell r="F1052" t="str">
            <v>쿠폰 선물(12챕터)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400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 t="str">
            <v>Item85069</v>
          </cell>
          <cell r="AM1052">
            <v>1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</row>
        <row r="1053">
          <cell r="B1053">
            <v>85165</v>
          </cell>
          <cell r="C1053">
            <v>2</v>
          </cell>
          <cell r="D1053">
            <v>185165</v>
          </cell>
          <cell r="E1053">
            <v>285165</v>
          </cell>
          <cell r="F1053" t="str">
            <v>2021 특별한 신년 상자(소)</v>
          </cell>
          <cell r="G1053" t="str">
            <v>2021 복주머니 x10, 교환 주화 x25, 2021 신년 상자 x1, RO Point x50</v>
          </cell>
          <cell r="H1053">
            <v>0</v>
          </cell>
          <cell r="I1053">
            <v>0</v>
          </cell>
          <cell r="J1053">
            <v>0</v>
          </cell>
          <cell r="K1053">
            <v>405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0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  <cell r="AL1053" t="str">
            <v>Item85165</v>
          </cell>
          <cell r="AM1053">
            <v>1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</row>
        <row r="1054">
          <cell r="B1054">
            <v>85166</v>
          </cell>
          <cell r="C1054">
            <v>2</v>
          </cell>
          <cell r="D1054">
            <v>185166</v>
          </cell>
          <cell r="E1054">
            <v>285166</v>
          </cell>
          <cell r="F1054" t="str">
            <v>2021 특별한 신년 상자(중)</v>
          </cell>
          <cell r="G1054" t="str">
            <v>2021 복주머니 x30, 교환 주화 x100, 2021 신년 상자 x2, RO Point x150</v>
          </cell>
          <cell r="H1054">
            <v>0</v>
          </cell>
          <cell r="I1054">
            <v>0</v>
          </cell>
          <cell r="J1054">
            <v>0</v>
          </cell>
          <cell r="K1054">
            <v>406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0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  <cell r="AL1054" t="str">
            <v>Item85166</v>
          </cell>
          <cell r="AM1054">
            <v>1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</row>
        <row r="1055">
          <cell r="B1055">
            <v>85167</v>
          </cell>
          <cell r="C1055">
            <v>2</v>
          </cell>
          <cell r="D1055">
            <v>185167</v>
          </cell>
          <cell r="E1055">
            <v>285167</v>
          </cell>
          <cell r="F1055" t="str">
            <v>2021 특별한 신년 상자(대)</v>
          </cell>
          <cell r="G1055" t="str">
            <v>2021 복주머니 x50, 교환 주화 x200, 2021 신년 상자 x3, RO Point x250</v>
          </cell>
          <cell r="H1055">
            <v>0</v>
          </cell>
          <cell r="I1055">
            <v>0</v>
          </cell>
          <cell r="J1055">
            <v>0</v>
          </cell>
          <cell r="K1055">
            <v>407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0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  <cell r="AL1055" t="str">
            <v>Item85167</v>
          </cell>
          <cell r="AM1055">
            <v>1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</row>
        <row r="1056">
          <cell r="B1056">
            <v>85168</v>
          </cell>
          <cell r="C1056">
            <v>2</v>
          </cell>
          <cell r="D1056">
            <v>185168</v>
          </cell>
          <cell r="E1056">
            <v>285168</v>
          </cell>
          <cell r="F1056" t="str">
            <v>2021 신년 상자</v>
          </cell>
          <cell r="G1056" t="str">
            <v>코스튬 상자나 상급 상자(장비, 카드, 장신구)를 획득할 수 있다.</v>
          </cell>
          <cell r="H1056">
            <v>0</v>
          </cell>
          <cell r="I1056">
            <v>0</v>
          </cell>
          <cell r="J1056">
            <v>0</v>
          </cell>
          <cell r="K1056">
            <v>404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 t="str">
            <v>Item85168</v>
          </cell>
          <cell r="AM1056">
            <v>1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</row>
        <row r="1057">
          <cell r="B1057">
            <v>85169</v>
          </cell>
          <cell r="C1057">
            <v>2</v>
          </cell>
          <cell r="D1057">
            <v>285146</v>
          </cell>
          <cell r="E1057">
            <v>285146</v>
          </cell>
          <cell r="F1057" t="str">
            <v>쿠폰 선물(1월1일)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408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0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  <cell r="AL1057" t="str">
            <v>Item85069</v>
          </cell>
          <cell r="AM1057">
            <v>1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</row>
        <row r="1058">
          <cell r="B1058">
            <v>85170</v>
          </cell>
          <cell r="C1058">
            <v>2</v>
          </cell>
          <cell r="D1058">
            <v>185170</v>
          </cell>
          <cell r="E1058">
            <v>285170</v>
          </cell>
          <cell r="F1058" t="str">
            <v>포링 쿠폰</v>
          </cell>
          <cell r="G1058" t="str">
            <v>100만 제니 대박을 노려보세요!</v>
          </cell>
          <cell r="H1058">
            <v>0</v>
          </cell>
          <cell r="I1058">
            <v>0</v>
          </cell>
          <cell r="J1058">
            <v>0</v>
          </cell>
          <cell r="K1058">
            <v>409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0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  <cell r="AL1058" t="str">
            <v>Item85170</v>
          </cell>
          <cell r="AM1058">
            <v>1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</row>
        <row r="1059">
          <cell r="B1059">
            <v>85171</v>
          </cell>
          <cell r="C1059">
            <v>2</v>
          </cell>
          <cell r="D1059">
            <v>185171</v>
          </cell>
          <cell r="E1059">
            <v>285171</v>
          </cell>
          <cell r="F1059" t="str">
            <v>신뢰의 선물상자(소)</v>
          </cell>
          <cell r="G1059" t="str">
            <v>가챠 코인 x10, 교환 주화 x25, 신뢰의 상자 x1, RO Point x50</v>
          </cell>
          <cell r="H1059">
            <v>0</v>
          </cell>
          <cell r="I1059">
            <v>0</v>
          </cell>
          <cell r="J1059">
            <v>0</v>
          </cell>
          <cell r="K1059">
            <v>410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0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  <cell r="AL1059" t="str">
            <v>Item85171</v>
          </cell>
          <cell r="AM1059">
            <v>1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</row>
        <row r="1060">
          <cell r="B1060">
            <v>85172</v>
          </cell>
          <cell r="C1060">
            <v>2</v>
          </cell>
          <cell r="D1060">
            <v>185172</v>
          </cell>
          <cell r="E1060">
            <v>285172</v>
          </cell>
          <cell r="F1060" t="str">
            <v>신뢰의 선물상자(중)</v>
          </cell>
          <cell r="G1060" t="str">
            <v>가챠 코인 x30, 교환 주화 x100, 신뢰의 상자 x2, RO Point x150</v>
          </cell>
          <cell r="H1060">
            <v>0</v>
          </cell>
          <cell r="I1060">
            <v>0</v>
          </cell>
          <cell r="J1060">
            <v>0</v>
          </cell>
          <cell r="K1060">
            <v>411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 t="str">
            <v>Item85172</v>
          </cell>
          <cell r="AM1060">
            <v>1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</row>
        <row r="1061">
          <cell r="B1061">
            <v>85173</v>
          </cell>
          <cell r="C1061">
            <v>2</v>
          </cell>
          <cell r="D1061">
            <v>185173</v>
          </cell>
          <cell r="E1061">
            <v>285173</v>
          </cell>
          <cell r="F1061" t="str">
            <v>신뢰의 선물상자(대)</v>
          </cell>
          <cell r="G1061" t="str">
            <v>가챠 코인 x50, 교환 주화 x200, 신뢰의 상자 x3, RO Point x250</v>
          </cell>
          <cell r="H1061">
            <v>0</v>
          </cell>
          <cell r="I1061">
            <v>0</v>
          </cell>
          <cell r="J1061">
            <v>0</v>
          </cell>
          <cell r="K1061">
            <v>412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0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  <cell r="AL1061" t="str">
            <v>Item85173</v>
          </cell>
          <cell r="AM1061">
            <v>1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</row>
        <row r="1062">
          <cell r="B1062">
            <v>85174</v>
          </cell>
          <cell r="C1062">
            <v>2</v>
          </cell>
          <cell r="D1062">
            <v>185174</v>
          </cell>
          <cell r="E1062">
            <v>285174</v>
          </cell>
          <cell r="F1062" t="str">
            <v>신뢰의 상자</v>
          </cell>
          <cell r="G1062" t="str">
            <v>코스튬 상자나 상급 상자(장비, 카드, 장신구)를 획득할 수 있다.</v>
          </cell>
          <cell r="H1062">
            <v>0</v>
          </cell>
          <cell r="I1062">
            <v>0</v>
          </cell>
          <cell r="J1062">
            <v>0</v>
          </cell>
          <cell r="K1062">
            <v>404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0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  <cell r="AL1062" t="str">
            <v>Item85174</v>
          </cell>
          <cell r="AM1062">
            <v>1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</row>
        <row r="1063">
          <cell r="B1063">
            <v>85175</v>
          </cell>
          <cell r="C1063">
            <v>2</v>
          </cell>
          <cell r="D1063">
            <v>185175</v>
          </cell>
          <cell r="E1063">
            <v>285175</v>
          </cell>
          <cell r="F1063" t="str">
            <v>100만 제니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413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0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  <cell r="AL1063" t="str">
            <v>Item85037</v>
          </cell>
          <cell r="AM1063">
            <v>1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</row>
        <row r="1064">
          <cell r="B1064">
            <v>85176</v>
          </cell>
          <cell r="C1064">
            <v>2</v>
          </cell>
          <cell r="D1064">
            <v>185176</v>
          </cell>
          <cell r="E1064">
            <v>285176</v>
          </cell>
          <cell r="F1064" t="str">
            <v>이벤트 모드 점수 랭킹 보상 1 위</v>
          </cell>
          <cell r="G1064" t="str">
            <v>이벤트 모드에서 얻을 수 있는 상자이다. 가장 많은 점수를 가진 사람부터 차등 지급 된다.</v>
          </cell>
          <cell r="H1064">
            <v>0</v>
          </cell>
          <cell r="I1064">
            <v>0</v>
          </cell>
          <cell r="J1064">
            <v>0</v>
          </cell>
          <cell r="K1064">
            <v>414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 t="str">
            <v>Item85048</v>
          </cell>
          <cell r="AM1064">
            <v>1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</row>
        <row r="1065">
          <cell r="B1065">
            <v>85177</v>
          </cell>
          <cell r="C1065">
            <v>2</v>
          </cell>
          <cell r="D1065">
            <v>185177</v>
          </cell>
          <cell r="E1065">
            <v>285176</v>
          </cell>
          <cell r="F1065" t="str">
            <v>이벤트 모드 점수 랭킹 보상 2 위</v>
          </cell>
          <cell r="G1065" t="str">
            <v>이벤트 모드에서 얻을 수 있는 상자이다. 가장 많은 점수를 가진 사람부터 차등 지급 된다.</v>
          </cell>
          <cell r="H1065">
            <v>0</v>
          </cell>
          <cell r="I1065">
            <v>0</v>
          </cell>
          <cell r="J1065">
            <v>0</v>
          </cell>
          <cell r="K1065">
            <v>415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0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  <cell r="AL1065" t="str">
            <v>Item85048</v>
          </cell>
          <cell r="AM1065">
            <v>1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</row>
        <row r="1066">
          <cell r="B1066">
            <v>85178</v>
          </cell>
          <cell r="C1066">
            <v>2</v>
          </cell>
          <cell r="D1066">
            <v>185178</v>
          </cell>
          <cell r="E1066">
            <v>285176</v>
          </cell>
          <cell r="F1066" t="str">
            <v>이벤트 모드 점수 랭킹 보상 3 위</v>
          </cell>
          <cell r="G1066" t="str">
            <v>이벤트 모드에서 얻을 수 있는 상자이다. 가장 많은 점수를 가진 사람부터 차등 지급 된다.</v>
          </cell>
          <cell r="H1066">
            <v>0</v>
          </cell>
          <cell r="I1066">
            <v>0</v>
          </cell>
          <cell r="J1066">
            <v>0</v>
          </cell>
          <cell r="K1066">
            <v>416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0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  <cell r="AL1066" t="str">
            <v>Item85048</v>
          </cell>
          <cell r="AM1066">
            <v>1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</row>
        <row r="1067">
          <cell r="B1067">
            <v>85179</v>
          </cell>
          <cell r="C1067">
            <v>2</v>
          </cell>
          <cell r="D1067">
            <v>185179</v>
          </cell>
          <cell r="E1067">
            <v>285176</v>
          </cell>
          <cell r="F1067" t="str">
            <v>이벤트 모드 점수 랭킹 보상 4-10 위</v>
          </cell>
          <cell r="G1067" t="str">
            <v>이벤트 모드에서 얻을 수 있는 상자이다. 가장 많은 점수를 가진 사람부터 차등 지급 된다.</v>
          </cell>
          <cell r="H1067">
            <v>0</v>
          </cell>
          <cell r="I1067">
            <v>0</v>
          </cell>
          <cell r="J1067">
            <v>0</v>
          </cell>
          <cell r="K1067">
            <v>417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0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  <cell r="AL1067" t="str">
            <v>Item85048</v>
          </cell>
          <cell r="AM1067">
            <v>1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</row>
        <row r="1068">
          <cell r="B1068">
            <v>85180</v>
          </cell>
          <cell r="C1068">
            <v>2</v>
          </cell>
          <cell r="D1068">
            <v>185180</v>
          </cell>
          <cell r="E1068">
            <v>285176</v>
          </cell>
          <cell r="F1068" t="str">
            <v>이벤트 모드 점수 랭킹 보상 11-50 위</v>
          </cell>
          <cell r="G1068" t="str">
            <v>이벤트 모드에서 얻을 수 있는 상자이다. 가장 많은 점수를 가진 사람부터 차등 지급 된다.</v>
          </cell>
          <cell r="H1068">
            <v>0</v>
          </cell>
          <cell r="I1068">
            <v>0</v>
          </cell>
          <cell r="J1068">
            <v>0</v>
          </cell>
          <cell r="K1068">
            <v>418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 t="str">
            <v>Item85048</v>
          </cell>
          <cell r="AM1068">
            <v>1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</row>
        <row r="1069">
          <cell r="B1069">
            <v>85181</v>
          </cell>
          <cell r="C1069">
            <v>2</v>
          </cell>
          <cell r="D1069">
            <v>185181</v>
          </cell>
          <cell r="E1069">
            <v>285176</v>
          </cell>
          <cell r="F1069" t="str">
            <v>이벤트 모드 점수 랭킹 보상 51-100 위</v>
          </cell>
          <cell r="G1069" t="str">
            <v>이벤트 모드에서 얻을 수 있는 상자이다. 가장 많은 점수를 가진 사람부터 차등 지급 된다.</v>
          </cell>
          <cell r="H1069">
            <v>0</v>
          </cell>
          <cell r="I1069">
            <v>0</v>
          </cell>
          <cell r="J1069">
            <v>0</v>
          </cell>
          <cell r="K1069">
            <v>419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0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  <cell r="AL1069" t="str">
            <v>Item85048</v>
          </cell>
          <cell r="AM1069">
            <v>1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</row>
        <row r="1070">
          <cell r="B1070">
            <v>85182</v>
          </cell>
          <cell r="C1070">
            <v>2</v>
          </cell>
          <cell r="D1070">
            <v>185182</v>
          </cell>
          <cell r="E1070">
            <v>285177</v>
          </cell>
          <cell r="F1070" t="str">
            <v>이벤트 모드 처치 랭킹 보상 1 위</v>
          </cell>
          <cell r="G1070" t="str">
            <v>이벤트 모드에서 얻을 수 있는 상자이다. 가장 많은 보스를 잡은 사람부터 차등 지급 된다.</v>
          </cell>
          <cell r="H1070">
            <v>0</v>
          </cell>
          <cell r="I1070">
            <v>0</v>
          </cell>
          <cell r="J1070">
            <v>0</v>
          </cell>
          <cell r="K1070">
            <v>420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0</v>
          </cell>
          <cell r="AF1070">
            <v>0</v>
          </cell>
          <cell r="AG1070">
            <v>0</v>
          </cell>
          <cell r="AH1070">
            <v>0</v>
          </cell>
          <cell r="AI1070">
            <v>0</v>
          </cell>
          <cell r="AJ1070">
            <v>0</v>
          </cell>
          <cell r="AK1070">
            <v>0</v>
          </cell>
          <cell r="AL1070" t="str">
            <v>Item85048</v>
          </cell>
          <cell r="AM1070">
            <v>1</v>
          </cell>
          <cell r="AN1070">
            <v>0</v>
          </cell>
          <cell r="AO1070">
            <v>0</v>
          </cell>
          <cell r="AP1070">
            <v>0</v>
          </cell>
          <cell r="AQ1070">
            <v>0</v>
          </cell>
        </row>
        <row r="1071">
          <cell r="B1071">
            <v>85183</v>
          </cell>
          <cell r="C1071">
            <v>2</v>
          </cell>
          <cell r="D1071">
            <v>185183</v>
          </cell>
          <cell r="E1071">
            <v>285177</v>
          </cell>
          <cell r="F1071" t="str">
            <v>이벤트 모드 처치 랭킹 보상 2 위</v>
          </cell>
          <cell r="G1071" t="str">
            <v>이벤트 모드에서 얻을 수 있는 상자이다. 가장 많은 보스를 잡은 사람부터 차등 지급 된다.</v>
          </cell>
          <cell r="H1071">
            <v>0</v>
          </cell>
          <cell r="I1071">
            <v>0</v>
          </cell>
          <cell r="J1071">
            <v>0</v>
          </cell>
          <cell r="K1071">
            <v>421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0</v>
          </cell>
          <cell r="AF1071">
            <v>0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  <cell r="AL1071" t="str">
            <v>Item85048</v>
          </cell>
          <cell r="AM1071">
            <v>1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</row>
        <row r="1072">
          <cell r="B1072">
            <v>85184</v>
          </cell>
          <cell r="C1072">
            <v>2</v>
          </cell>
          <cell r="D1072">
            <v>185184</v>
          </cell>
          <cell r="E1072">
            <v>285177</v>
          </cell>
          <cell r="F1072" t="str">
            <v>이벤트 모드 처치 랭킹 보상 3 위</v>
          </cell>
          <cell r="G1072" t="str">
            <v>이벤트 모드에서 얻을 수 있는 상자이다. 가장 많은 보스를 잡은 사람부터 차등 지급 된다.</v>
          </cell>
          <cell r="H1072">
            <v>0</v>
          </cell>
          <cell r="I1072">
            <v>0</v>
          </cell>
          <cell r="J1072">
            <v>0</v>
          </cell>
          <cell r="K1072">
            <v>422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 t="str">
            <v>Item85048</v>
          </cell>
          <cell r="AM1072">
            <v>1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</row>
        <row r="1073">
          <cell r="B1073">
            <v>85185</v>
          </cell>
          <cell r="C1073">
            <v>2</v>
          </cell>
          <cell r="D1073">
            <v>185185</v>
          </cell>
          <cell r="E1073">
            <v>285177</v>
          </cell>
          <cell r="F1073" t="str">
            <v>이벤트 모드 처치 랭킹 보상 4-10 위</v>
          </cell>
          <cell r="G1073" t="str">
            <v>이벤트 모드에서 얻을 수 있는 상자이다. 가장 많은 보스를 잡은 사람부터 차등 지급 된다.</v>
          </cell>
          <cell r="H1073">
            <v>0</v>
          </cell>
          <cell r="I1073">
            <v>0</v>
          </cell>
          <cell r="J1073">
            <v>0</v>
          </cell>
          <cell r="K1073">
            <v>423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0</v>
          </cell>
          <cell r="AF1073">
            <v>0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  <cell r="AL1073" t="str">
            <v>Item85048</v>
          </cell>
          <cell r="AM1073">
            <v>1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</row>
        <row r="1074">
          <cell r="B1074">
            <v>85186</v>
          </cell>
          <cell r="C1074">
            <v>2</v>
          </cell>
          <cell r="D1074">
            <v>185186</v>
          </cell>
          <cell r="E1074">
            <v>285177</v>
          </cell>
          <cell r="F1074" t="str">
            <v>이벤트 모드 처치 랭킹 보상 11-50 위</v>
          </cell>
          <cell r="G1074" t="str">
            <v>이벤트 모드에서 얻을 수 있는 상자이다. 가장 많은 보스를 잡은 사람부터 차등 지급 된다.</v>
          </cell>
          <cell r="H1074">
            <v>0</v>
          </cell>
          <cell r="I1074">
            <v>0</v>
          </cell>
          <cell r="J1074">
            <v>0</v>
          </cell>
          <cell r="K1074">
            <v>424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0</v>
          </cell>
          <cell r="AF1074">
            <v>0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  <cell r="AL1074" t="str">
            <v>Item85048</v>
          </cell>
          <cell r="AM1074">
            <v>1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</row>
        <row r="1075">
          <cell r="B1075">
            <v>85187</v>
          </cell>
          <cell r="C1075">
            <v>2</v>
          </cell>
          <cell r="D1075">
            <v>185187</v>
          </cell>
          <cell r="E1075">
            <v>285177</v>
          </cell>
          <cell r="F1075" t="str">
            <v>이벤트 모드 처치 랭킹 보상 51-100 위</v>
          </cell>
          <cell r="G1075" t="str">
            <v>이벤트 모드에서 얻을 수 있는 상자이다. 가장 많은 보스를 잡은 사람부터 차등 지급 된다.</v>
          </cell>
          <cell r="H1075">
            <v>0</v>
          </cell>
          <cell r="I1075">
            <v>0</v>
          </cell>
          <cell r="J1075">
            <v>0</v>
          </cell>
          <cell r="K1075">
            <v>425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0</v>
          </cell>
          <cell r="AF1075">
            <v>0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  <cell r="AL1075" t="str">
            <v>Item85048</v>
          </cell>
          <cell r="AM1075">
            <v>1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</row>
        <row r="1076">
          <cell r="B1076">
            <v>85188</v>
          </cell>
          <cell r="C1076">
            <v>2</v>
          </cell>
          <cell r="D1076">
            <v>185200</v>
          </cell>
          <cell r="E1076">
            <v>0</v>
          </cell>
          <cell r="F1076" t="str">
            <v>랜덤 쉐도우 큐브</v>
          </cell>
          <cell r="G1076" t="str">
            <v>업데이트 예정 / 제작에서 못 만들게 올렸었음. 제거함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 t="str">
            <v>Item85160</v>
          </cell>
          <cell r="AM1076">
            <v>1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</row>
        <row r="1077">
          <cell r="B1077">
            <v>85189</v>
          </cell>
          <cell r="C1077">
            <v>2</v>
          </cell>
          <cell r="D1077">
            <v>185189</v>
          </cell>
          <cell r="E1077">
            <v>285189</v>
          </cell>
          <cell r="F1077" t="str">
            <v>웨폰 쉐도우 큐브</v>
          </cell>
          <cell r="G1077" t="str">
            <v>웨폰 쉐도우를 획득할 수 있는 큐브이다.(★3~5)</v>
          </cell>
          <cell r="H1077">
            <v>0</v>
          </cell>
          <cell r="I1077">
            <v>0</v>
          </cell>
          <cell r="J1077">
            <v>0</v>
          </cell>
          <cell r="K1077">
            <v>433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0</v>
          </cell>
          <cell r="AF1077">
            <v>0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  <cell r="AL1077" t="str">
            <v>Item85189</v>
          </cell>
          <cell r="AM1077">
            <v>1</v>
          </cell>
          <cell r="AN1077">
            <v>0</v>
          </cell>
          <cell r="AO1077">
            <v>0</v>
          </cell>
          <cell r="AP1077">
            <v>16</v>
          </cell>
          <cell r="AQ1077">
            <v>0</v>
          </cell>
        </row>
        <row r="1078">
          <cell r="B1078">
            <v>85190</v>
          </cell>
          <cell r="C1078">
            <v>2</v>
          </cell>
          <cell r="D1078">
            <v>185190</v>
          </cell>
          <cell r="E1078">
            <v>285190</v>
          </cell>
          <cell r="F1078" t="str">
            <v>아머 쉐도우 큐브</v>
          </cell>
          <cell r="G1078" t="str">
            <v>추후 업데이트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  <cell r="AL1078" t="str">
            <v>Item85190</v>
          </cell>
          <cell r="AM1078">
            <v>1</v>
          </cell>
          <cell r="AN1078">
            <v>0</v>
          </cell>
          <cell r="AO1078">
            <v>0</v>
          </cell>
          <cell r="AP1078">
            <v>0</v>
          </cell>
          <cell r="AQ1078">
            <v>0</v>
          </cell>
        </row>
        <row r="1079">
          <cell r="B1079">
            <v>85191</v>
          </cell>
          <cell r="C1079">
            <v>2</v>
          </cell>
          <cell r="D1079">
            <v>185191</v>
          </cell>
          <cell r="E1079">
            <v>285191</v>
          </cell>
          <cell r="F1079" t="str">
            <v>망토 쉐도우 큐브</v>
          </cell>
          <cell r="G1079" t="str">
            <v>추후 업데이트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  <cell r="AL1079" t="str">
            <v>Item85191</v>
          </cell>
          <cell r="AM1079">
            <v>1</v>
          </cell>
          <cell r="AN1079">
            <v>0</v>
          </cell>
          <cell r="AO1079">
            <v>0</v>
          </cell>
          <cell r="AP1079">
            <v>0</v>
          </cell>
          <cell r="AQ1079">
            <v>0</v>
          </cell>
        </row>
        <row r="1080">
          <cell r="B1080">
            <v>85192</v>
          </cell>
          <cell r="C1080">
            <v>2</v>
          </cell>
          <cell r="D1080">
            <v>185192</v>
          </cell>
          <cell r="E1080">
            <v>285192</v>
          </cell>
          <cell r="F1080" t="str">
            <v>장신구 쉐도우 큐브</v>
          </cell>
          <cell r="G1080" t="str">
            <v>추후 업데이트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 t="str">
            <v>Item85192</v>
          </cell>
          <cell r="AM1080">
            <v>1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</row>
        <row r="1081">
          <cell r="B1081">
            <v>85193</v>
          </cell>
          <cell r="C1081">
            <v>2</v>
          </cell>
          <cell r="D1081">
            <v>185193</v>
          </cell>
          <cell r="E1081">
            <v>285193</v>
          </cell>
          <cell r="F1081" t="str">
            <v>쉐도우 카드 실루엣</v>
          </cell>
          <cell r="G1081" t="str">
            <v>사용 X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  <cell r="AL1081" t="str">
            <v>Item85193</v>
          </cell>
          <cell r="AM1081">
            <v>1</v>
          </cell>
          <cell r="AN1081">
            <v>0</v>
          </cell>
          <cell r="AO1081">
            <v>0</v>
          </cell>
          <cell r="AP1081">
            <v>0</v>
          </cell>
          <cell r="AQ1081">
            <v>0</v>
          </cell>
        </row>
        <row r="1082">
          <cell r="B1082">
            <v>85194</v>
          </cell>
          <cell r="C1082">
            <v>2</v>
          </cell>
          <cell r="D1082">
            <v>185194</v>
          </cell>
          <cell r="E1082">
            <v>285194</v>
          </cell>
          <cell r="F1082" t="str">
            <v>신규/복귀 이벤트 40레벨 달성 상자</v>
          </cell>
          <cell r="G1082" t="str">
            <v>이벤트 기간에 특정 레벨을 도달하면 받을 수 있는 5성 장비 상자이다.</v>
          </cell>
          <cell r="H1082">
            <v>0</v>
          </cell>
          <cell r="I1082">
            <v>0</v>
          </cell>
          <cell r="J1082">
            <v>0</v>
          </cell>
          <cell r="K1082">
            <v>426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  <cell r="AL1082" t="str">
            <v>Item85194</v>
          </cell>
          <cell r="AM1082">
            <v>1</v>
          </cell>
          <cell r="AN1082">
            <v>0</v>
          </cell>
          <cell r="AO1082">
            <v>0</v>
          </cell>
          <cell r="AP1082">
            <v>0</v>
          </cell>
          <cell r="AQ1082">
            <v>0</v>
          </cell>
        </row>
        <row r="1083">
          <cell r="B1083">
            <v>85195</v>
          </cell>
          <cell r="C1083">
            <v>2</v>
          </cell>
          <cell r="D1083">
            <v>185195</v>
          </cell>
          <cell r="E1083">
            <v>285194</v>
          </cell>
          <cell r="F1083" t="str">
            <v>신규/복귀 이벤트 60레벨 달성 상자</v>
          </cell>
          <cell r="G1083" t="str">
            <v>이벤트 기간에 특정 레벨을 도달하면 받을 수 있는 5성 장비 상자이다.</v>
          </cell>
          <cell r="H1083">
            <v>0</v>
          </cell>
          <cell r="I1083">
            <v>0</v>
          </cell>
          <cell r="J1083">
            <v>0</v>
          </cell>
          <cell r="K1083">
            <v>427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  <cell r="AL1083" t="str">
            <v>Item85195</v>
          </cell>
          <cell r="AM1083">
            <v>1</v>
          </cell>
          <cell r="AN1083">
            <v>0</v>
          </cell>
          <cell r="AO1083">
            <v>0</v>
          </cell>
          <cell r="AP1083">
            <v>0</v>
          </cell>
          <cell r="AQ1083">
            <v>0</v>
          </cell>
        </row>
        <row r="1084">
          <cell r="B1084">
            <v>85196</v>
          </cell>
          <cell r="C1084">
            <v>2</v>
          </cell>
          <cell r="D1084">
            <v>185196</v>
          </cell>
          <cell r="E1084">
            <v>285194</v>
          </cell>
          <cell r="F1084" t="str">
            <v>신규/복귀 이벤트 80레벨 달성 상자</v>
          </cell>
          <cell r="G1084" t="str">
            <v>이벤트 기간에 특정 레벨을 도달하면 받을 수 있는 5성 장비 상자이다.</v>
          </cell>
          <cell r="H1084">
            <v>0</v>
          </cell>
          <cell r="I1084">
            <v>0</v>
          </cell>
          <cell r="J1084">
            <v>0</v>
          </cell>
          <cell r="K1084">
            <v>428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 t="str">
            <v>Item85196</v>
          </cell>
          <cell r="AM1084">
            <v>1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</row>
        <row r="1085">
          <cell r="B1085">
            <v>85197</v>
          </cell>
          <cell r="C1085">
            <v>2</v>
          </cell>
          <cell r="D1085">
            <v>185197</v>
          </cell>
          <cell r="E1085">
            <v>285194</v>
          </cell>
          <cell r="F1085" t="str">
            <v>신규/복귀 이벤트 100레벨 달성 상자</v>
          </cell>
          <cell r="G1085" t="str">
            <v>이벤트 기간에 특정 레벨을 도달하면 받을 수 있는 5성 장비 상자이다.</v>
          </cell>
          <cell r="H1085">
            <v>0</v>
          </cell>
          <cell r="I1085">
            <v>0</v>
          </cell>
          <cell r="J1085">
            <v>0</v>
          </cell>
          <cell r="K1085">
            <v>429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  <cell r="AL1085" t="str">
            <v>Item85197</v>
          </cell>
          <cell r="AM1085">
            <v>1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</row>
        <row r="1086">
          <cell r="B1086">
            <v>85198</v>
          </cell>
          <cell r="C1086">
            <v>2</v>
          </cell>
          <cell r="D1086">
            <v>185198</v>
          </cell>
          <cell r="E1086">
            <v>285198</v>
          </cell>
          <cell r="F1086" t="str">
            <v>어둠의 카드첩(1)</v>
          </cell>
          <cell r="G1086" t="str">
            <v>웨폰 쉐도우 카드를 획득할 수 있는 카드첩이다.(★1~4)</v>
          </cell>
          <cell r="H1086">
            <v>0</v>
          </cell>
          <cell r="I1086">
            <v>0</v>
          </cell>
          <cell r="J1086">
            <v>0</v>
          </cell>
          <cell r="K1086">
            <v>434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  <cell r="AL1086" t="str">
            <v>Item85198</v>
          </cell>
          <cell r="AM1086">
            <v>1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</row>
        <row r="1087">
          <cell r="B1087">
            <v>85199</v>
          </cell>
          <cell r="C1087">
            <v>2</v>
          </cell>
          <cell r="D1087">
            <v>185199</v>
          </cell>
          <cell r="E1087">
            <v>285199</v>
          </cell>
          <cell r="F1087" t="str">
            <v>바포메트 큐브(웨폰)</v>
          </cell>
          <cell r="G1087" t="str">
            <v>바포메트의 기운이 느껴지는 큐브. 웨폰 쉐도우 카드를 획득할 수 있는 큐브이다.(★1~5)</v>
          </cell>
          <cell r="H1087">
            <v>0</v>
          </cell>
          <cell r="I1087">
            <v>0</v>
          </cell>
          <cell r="J1087">
            <v>0</v>
          </cell>
          <cell r="K1087">
            <v>435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  <cell r="AL1087" t="str">
            <v>Item85199</v>
          </cell>
          <cell r="AM1087">
            <v>1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</row>
        <row r="1088">
          <cell r="B1088">
            <v>85200</v>
          </cell>
          <cell r="C1088">
            <v>2</v>
          </cell>
          <cell r="D1088">
            <v>185200</v>
          </cell>
          <cell r="E1088">
            <v>285200</v>
          </cell>
          <cell r="F1088" t="str">
            <v>쉐도우 큐브(1)</v>
          </cell>
          <cell r="G1088" t="str">
            <v>웨폰 쉐도우를 획득할 수 있는 큐브이다.(★1~3)</v>
          </cell>
          <cell r="H1088">
            <v>0</v>
          </cell>
          <cell r="I1088">
            <v>0</v>
          </cell>
          <cell r="J1088">
            <v>0</v>
          </cell>
          <cell r="K1088">
            <v>436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 t="str">
            <v>Item85160</v>
          </cell>
          <cell r="AM1088">
            <v>1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</row>
        <row r="1089">
          <cell r="B1089">
            <v>85201</v>
          </cell>
          <cell r="C1089">
            <v>2</v>
          </cell>
          <cell r="D1089">
            <v>185201</v>
          </cell>
          <cell r="E1089">
            <v>285201</v>
          </cell>
          <cell r="F1089" t="str">
            <v>황금 도둑벌레 클리어 보상</v>
          </cell>
          <cell r="G1089" t="str">
            <v>해당 층 클리어 후 포탈에 진입할 시 획득할 수 있는 보상입니다.</v>
          </cell>
          <cell r="H1089">
            <v>0</v>
          </cell>
          <cell r="I1089">
            <v>0</v>
          </cell>
          <cell r="J1089">
            <v>0</v>
          </cell>
          <cell r="K1089">
            <v>437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  <cell r="AL1089" t="str">
            <v>Item85201</v>
          </cell>
          <cell r="AM1089">
            <v>1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</row>
        <row r="1090">
          <cell r="B1090">
            <v>85202</v>
          </cell>
          <cell r="C1090">
            <v>2</v>
          </cell>
          <cell r="D1090">
            <v>185202</v>
          </cell>
          <cell r="E1090">
            <v>285201</v>
          </cell>
          <cell r="F1090" t="str">
            <v>미스트레스 클리어 보상</v>
          </cell>
          <cell r="G1090" t="str">
            <v>해당 층 클리어 후 포탈에 진입할 시 획득할 수 있는 보상입니다.</v>
          </cell>
          <cell r="H1090">
            <v>0</v>
          </cell>
          <cell r="I1090">
            <v>0</v>
          </cell>
          <cell r="J1090">
            <v>0</v>
          </cell>
          <cell r="K1090">
            <v>438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  <cell r="AL1090" t="str">
            <v>Item85202</v>
          </cell>
          <cell r="AM1090">
            <v>1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</row>
        <row r="1091">
          <cell r="B1091">
            <v>85203</v>
          </cell>
          <cell r="C1091">
            <v>2</v>
          </cell>
          <cell r="D1091">
            <v>185203</v>
          </cell>
          <cell r="E1091">
            <v>285201</v>
          </cell>
          <cell r="F1091" t="str">
            <v>프리오니 클리어 보상</v>
          </cell>
          <cell r="G1091" t="str">
            <v>해당 층 클리어 후 포탈에 진입할 시 획득할 수 있는 보상입니다.</v>
          </cell>
          <cell r="H1091">
            <v>0</v>
          </cell>
          <cell r="I1091">
            <v>0</v>
          </cell>
          <cell r="J1091">
            <v>0</v>
          </cell>
          <cell r="K1091">
            <v>439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0</v>
          </cell>
          <cell r="AF1091">
            <v>0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  <cell r="AL1091" t="str">
            <v>Item85203</v>
          </cell>
          <cell r="AM1091">
            <v>1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</row>
        <row r="1092">
          <cell r="B1092">
            <v>85204</v>
          </cell>
          <cell r="C1092">
            <v>2</v>
          </cell>
          <cell r="D1092">
            <v>185204</v>
          </cell>
          <cell r="E1092">
            <v>285201</v>
          </cell>
          <cell r="F1092" t="str">
            <v>드레이크 클리어 보상</v>
          </cell>
          <cell r="G1092" t="str">
            <v>해당 층 클리어 후 포탈에 진입할 시 획득할 수 있는 보상입니다.</v>
          </cell>
          <cell r="H1092">
            <v>0</v>
          </cell>
          <cell r="I1092">
            <v>0</v>
          </cell>
          <cell r="J1092">
            <v>0</v>
          </cell>
          <cell r="K1092">
            <v>440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0</v>
          </cell>
          <cell r="AF1092">
            <v>0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  <cell r="AL1092" t="str">
            <v>Item85204</v>
          </cell>
          <cell r="AM1092">
            <v>1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</row>
        <row r="1093">
          <cell r="B1093">
            <v>85205</v>
          </cell>
          <cell r="C1093">
            <v>2</v>
          </cell>
          <cell r="D1093">
            <v>185205</v>
          </cell>
          <cell r="E1093">
            <v>285201</v>
          </cell>
          <cell r="F1093" t="str">
            <v>에드가 클리어 보상</v>
          </cell>
          <cell r="G1093" t="str">
            <v>해당 층 클리어 후 포탈에 진입할 시 획득할 수 있는 보상입니다.</v>
          </cell>
          <cell r="H1093">
            <v>0</v>
          </cell>
          <cell r="I1093">
            <v>0</v>
          </cell>
          <cell r="J1093">
            <v>0</v>
          </cell>
          <cell r="K1093">
            <v>441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0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  <cell r="AL1093" t="str">
            <v>Item85205</v>
          </cell>
          <cell r="AM1093">
            <v>1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</row>
        <row r="1094">
          <cell r="B1094">
            <v>85206</v>
          </cell>
          <cell r="C1094">
            <v>2</v>
          </cell>
          <cell r="D1094">
            <v>185206</v>
          </cell>
          <cell r="E1094">
            <v>285201</v>
          </cell>
          <cell r="F1094" t="str">
            <v>이클립스 클리어 보상</v>
          </cell>
          <cell r="G1094" t="str">
            <v>해당 층 클리어 후 포탈에 진입할 시 획득할 수 있는 보상입니다.</v>
          </cell>
          <cell r="H1094">
            <v>0</v>
          </cell>
          <cell r="I1094">
            <v>0</v>
          </cell>
          <cell r="J1094">
            <v>0</v>
          </cell>
          <cell r="K1094">
            <v>442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 t="str">
            <v>Item85206</v>
          </cell>
          <cell r="AM1094">
            <v>1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</row>
        <row r="1095">
          <cell r="B1095">
            <v>85207</v>
          </cell>
          <cell r="C1095">
            <v>2</v>
          </cell>
          <cell r="D1095">
            <v>185207</v>
          </cell>
          <cell r="E1095">
            <v>285201</v>
          </cell>
          <cell r="F1095" t="str">
            <v>와일드 라이더 클리어 보상</v>
          </cell>
          <cell r="G1095" t="str">
            <v>해당 층 클리어 후 포탈에 진입할 시 획득할 수 있는 보상입니다.</v>
          </cell>
          <cell r="H1095">
            <v>0</v>
          </cell>
          <cell r="I1095">
            <v>0</v>
          </cell>
          <cell r="J1095">
            <v>0</v>
          </cell>
          <cell r="K1095">
            <v>443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0</v>
          </cell>
          <cell r="AF1095">
            <v>0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  <cell r="AL1095" t="str">
            <v>Item85207</v>
          </cell>
          <cell r="AM1095">
            <v>1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</row>
        <row r="1096">
          <cell r="B1096">
            <v>85208</v>
          </cell>
          <cell r="C1096">
            <v>2</v>
          </cell>
          <cell r="D1096">
            <v>185208</v>
          </cell>
          <cell r="E1096">
            <v>285201</v>
          </cell>
          <cell r="F1096" t="str">
            <v>고블린 리더 클리어 보상</v>
          </cell>
          <cell r="G1096" t="str">
            <v>해당 층 클리어 후 포탈에 진입할 시 획득할 수 있는 보상입니다.</v>
          </cell>
          <cell r="H1096">
            <v>0</v>
          </cell>
          <cell r="I1096">
            <v>0</v>
          </cell>
          <cell r="J1096">
            <v>0</v>
          </cell>
          <cell r="K1096">
            <v>444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  <cell r="AL1096" t="str">
            <v>Item85208</v>
          </cell>
          <cell r="AM1096">
            <v>1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</row>
        <row r="1097">
          <cell r="B1097">
            <v>85209</v>
          </cell>
          <cell r="C1097">
            <v>2</v>
          </cell>
          <cell r="D1097">
            <v>185209</v>
          </cell>
          <cell r="E1097">
            <v>285201</v>
          </cell>
          <cell r="F1097" t="str">
            <v>오시리스 클리어 보상</v>
          </cell>
          <cell r="G1097" t="str">
            <v>해당 층 클리어 후 포탈에 진입할 시 획득할 수 있는 보상입니다.</v>
          </cell>
          <cell r="H1097">
            <v>0</v>
          </cell>
          <cell r="I1097">
            <v>0</v>
          </cell>
          <cell r="J1097">
            <v>0</v>
          </cell>
          <cell r="K1097">
            <v>445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 t="str">
            <v>Item85209</v>
          </cell>
          <cell r="AM1097">
            <v>1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</row>
        <row r="1098">
          <cell r="B1098">
            <v>85210</v>
          </cell>
          <cell r="C1098">
            <v>2</v>
          </cell>
          <cell r="D1098">
            <v>185210</v>
          </cell>
          <cell r="E1098">
            <v>285201</v>
          </cell>
          <cell r="F1098" t="str">
            <v>하티 클리어 보상</v>
          </cell>
          <cell r="G1098" t="str">
            <v>해당 층 클리어 후 포탈에 진입할 시 획득할 수 있는 보상입니다.</v>
          </cell>
          <cell r="H1098">
            <v>0</v>
          </cell>
          <cell r="I1098">
            <v>0</v>
          </cell>
          <cell r="J1098">
            <v>0</v>
          </cell>
          <cell r="K1098">
            <v>446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  <cell r="AL1098" t="str">
            <v>Item85210</v>
          </cell>
          <cell r="AM1098">
            <v>1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</row>
        <row r="1099">
          <cell r="B1099">
            <v>85211</v>
          </cell>
          <cell r="C1099">
            <v>2</v>
          </cell>
          <cell r="D1099">
            <v>185211</v>
          </cell>
          <cell r="E1099">
            <v>285211</v>
          </cell>
          <cell r="F1099" t="str">
            <v>바포메트 큐브(1)</v>
          </cell>
          <cell r="G1099" t="str">
            <v>쉐도우 카드를 획득할 수 있는 큐브이다.(★1~5)</v>
          </cell>
          <cell r="H1099">
            <v>0</v>
          </cell>
          <cell r="I1099">
            <v>0</v>
          </cell>
          <cell r="J1099">
            <v>0</v>
          </cell>
          <cell r="K1099">
            <v>455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 t="str">
            <v>Item85211</v>
          </cell>
          <cell r="AM1099">
            <v>1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</row>
        <row r="1100">
          <cell r="B1100">
            <v>85212</v>
          </cell>
          <cell r="C1100">
            <v>2</v>
          </cell>
          <cell r="D1100">
            <v>185212</v>
          </cell>
          <cell r="E1100">
            <v>285212</v>
          </cell>
          <cell r="F1100" t="str">
            <v>웨폰 바포메트 큐브</v>
          </cell>
          <cell r="G1100" t="str">
            <v>웨폰 쉐도우 카드를 획득할 수 있는 큐브이다.(★3~5)</v>
          </cell>
          <cell r="H1100">
            <v>0</v>
          </cell>
          <cell r="I1100">
            <v>0</v>
          </cell>
          <cell r="J1100">
            <v>0</v>
          </cell>
          <cell r="K1100">
            <v>456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 t="str">
            <v>Item85199</v>
          </cell>
          <cell r="AM1100">
            <v>1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</row>
        <row r="1101">
          <cell r="B1101">
            <v>85213</v>
          </cell>
          <cell r="C1101">
            <v>2</v>
          </cell>
          <cell r="D1101">
            <v>185213</v>
          </cell>
          <cell r="E1101">
            <v>285213</v>
          </cell>
          <cell r="F1101" t="str">
            <v>아머 바포메트 큐브</v>
          </cell>
          <cell r="G1101" t="str">
            <v>아머 쉐도우 카드를 획득할 수 있는 큐브이다.(★3~5)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 t="str">
            <v>Item85213</v>
          </cell>
          <cell r="AM1101">
            <v>1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</row>
        <row r="1102">
          <cell r="B1102">
            <v>85214</v>
          </cell>
          <cell r="C1102">
            <v>2</v>
          </cell>
          <cell r="D1102">
            <v>185214</v>
          </cell>
          <cell r="E1102">
            <v>285214</v>
          </cell>
          <cell r="F1102" t="str">
            <v>망토 바포메트 큐브</v>
          </cell>
          <cell r="G1102" t="str">
            <v>망토 쉐도우 카드를 획득할 수 있는 큐브이다.(★3~5)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 t="str">
            <v>Item85214</v>
          </cell>
          <cell r="AM1102">
            <v>1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</row>
        <row r="1103">
          <cell r="B1103">
            <v>85215</v>
          </cell>
          <cell r="C1103">
            <v>2</v>
          </cell>
          <cell r="D1103">
            <v>185215</v>
          </cell>
          <cell r="E1103">
            <v>285215</v>
          </cell>
          <cell r="F1103" t="str">
            <v>장신구 바포메트 큐브</v>
          </cell>
          <cell r="G1103" t="str">
            <v>장신구 쉐도우 카드를 획득할 수 있는 큐브이다.(★3~5)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  <cell r="AL1103" t="str">
            <v>Item85215</v>
          </cell>
          <cell r="AM1103">
            <v>1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</row>
        <row r="1104">
          <cell r="B1104">
            <v>85216</v>
          </cell>
          <cell r="C1104">
            <v>2</v>
          </cell>
          <cell r="D1104">
            <v>0</v>
          </cell>
          <cell r="E1104">
            <v>0</v>
          </cell>
          <cell r="F1104" t="str">
            <v>바포메트 보상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448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  <cell r="AL1104" t="str">
            <v>Item85191</v>
          </cell>
          <cell r="AM1104">
            <v>1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</row>
        <row r="1105">
          <cell r="B1105">
            <v>85217</v>
          </cell>
          <cell r="C1105">
            <v>2</v>
          </cell>
          <cell r="D1105">
            <v>185217</v>
          </cell>
          <cell r="E1105">
            <v>0</v>
          </cell>
          <cell r="F1105" t="str">
            <v>어둠의 카드(하급)</v>
          </cell>
          <cell r="G1105" t="str">
            <v>실루엣</v>
          </cell>
          <cell r="H1105">
            <v>0</v>
          </cell>
          <cell r="I1105">
            <v>0</v>
          </cell>
          <cell r="J1105">
            <v>0</v>
          </cell>
          <cell r="K1105">
            <v>449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0</v>
          </cell>
          <cell r="AF1105">
            <v>0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  <cell r="AL1105" t="str">
            <v>Item85193</v>
          </cell>
          <cell r="AM1105">
            <v>1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</row>
        <row r="1106">
          <cell r="B1106">
            <v>85218</v>
          </cell>
          <cell r="C1106">
            <v>2</v>
          </cell>
          <cell r="D1106">
            <v>185218</v>
          </cell>
          <cell r="E1106">
            <v>0</v>
          </cell>
          <cell r="F1106" t="str">
            <v>어둠의 카드(중급)</v>
          </cell>
          <cell r="G1106" t="str">
            <v>실루엣</v>
          </cell>
          <cell r="H1106">
            <v>0</v>
          </cell>
          <cell r="I1106">
            <v>0</v>
          </cell>
          <cell r="J1106">
            <v>0</v>
          </cell>
          <cell r="K1106">
            <v>450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  <cell r="AL1106" t="str">
            <v>Item85193</v>
          </cell>
          <cell r="AM1106">
            <v>1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</row>
        <row r="1107">
          <cell r="B1107">
            <v>85219</v>
          </cell>
          <cell r="C1107">
            <v>2</v>
          </cell>
          <cell r="D1107">
            <v>185219</v>
          </cell>
          <cell r="E1107">
            <v>285219</v>
          </cell>
          <cell r="F1107" t="str">
            <v>신규 지원 상자Ⅰ</v>
          </cell>
          <cell r="G1107" t="str">
            <v>신규 지원 1일차 보상 상자이다.</v>
          </cell>
          <cell r="H1107">
            <v>0</v>
          </cell>
          <cell r="I1107">
            <v>0</v>
          </cell>
          <cell r="J1107">
            <v>0</v>
          </cell>
          <cell r="K1107">
            <v>451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 t="str">
            <v>Item85216</v>
          </cell>
          <cell r="AM1107">
            <v>1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</row>
        <row r="1108">
          <cell r="B1108">
            <v>85220</v>
          </cell>
          <cell r="C1108">
            <v>2</v>
          </cell>
          <cell r="D1108">
            <v>185220</v>
          </cell>
          <cell r="E1108">
            <v>285220</v>
          </cell>
          <cell r="F1108" t="str">
            <v>신규 지원 상자Ⅱ</v>
          </cell>
          <cell r="G1108" t="str">
            <v>신규 지원 2일차 보상 상자이다.</v>
          </cell>
          <cell r="H1108">
            <v>0</v>
          </cell>
          <cell r="I1108">
            <v>0</v>
          </cell>
          <cell r="J1108">
            <v>0</v>
          </cell>
          <cell r="K1108">
            <v>452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0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  <cell r="AL1108" t="str">
            <v>Item85217</v>
          </cell>
          <cell r="AM1108">
            <v>1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</row>
        <row r="1109">
          <cell r="B1109">
            <v>85221</v>
          </cell>
          <cell r="C1109">
            <v>2</v>
          </cell>
          <cell r="D1109">
            <v>185221</v>
          </cell>
          <cell r="E1109">
            <v>285221</v>
          </cell>
          <cell r="F1109" t="str">
            <v>신규 지원 상자Ⅲ</v>
          </cell>
          <cell r="G1109" t="str">
            <v>신규 지원 3일차 보상 상자이다.</v>
          </cell>
          <cell r="H1109">
            <v>0</v>
          </cell>
          <cell r="I1109">
            <v>0</v>
          </cell>
          <cell r="J1109">
            <v>0</v>
          </cell>
          <cell r="K1109">
            <v>453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 t="str">
            <v>Item85218</v>
          </cell>
          <cell r="AM1109">
            <v>1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</row>
        <row r="1110">
          <cell r="B1110">
            <v>85222</v>
          </cell>
          <cell r="C1110">
            <v>2</v>
          </cell>
          <cell r="D1110">
            <v>185222</v>
          </cell>
          <cell r="E1110">
            <v>285222</v>
          </cell>
          <cell r="F1110" t="str">
            <v>신규 지원 상자Ⅳ</v>
          </cell>
          <cell r="G1110" t="str">
            <v>신규 지원 4일차 보상 상자이다.</v>
          </cell>
          <cell r="H1110">
            <v>0</v>
          </cell>
          <cell r="I1110">
            <v>0</v>
          </cell>
          <cell r="J1110">
            <v>0</v>
          </cell>
          <cell r="K1110">
            <v>454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0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  <cell r="AL1110" t="str">
            <v>Item85219</v>
          </cell>
          <cell r="AM1110">
            <v>1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</row>
        <row r="1111">
          <cell r="B1111">
            <v>85223</v>
          </cell>
          <cell r="C1111">
            <v>2</v>
          </cell>
          <cell r="D1111">
            <v>185223</v>
          </cell>
          <cell r="E1111">
            <v>285146</v>
          </cell>
          <cell r="F1111" t="str">
            <v>정식 사전예약 쿠폰</v>
          </cell>
          <cell r="G1111" t="str">
            <v>쿠폰으로 지급한 상자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 t="str">
            <v>Item85219</v>
          </cell>
          <cell r="AM1111">
            <v>1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</row>
        <row r="1112">
          <cell r="B1112">
            <v>85224</v>
          </cell>
          <cell r="C1112">
            <v>2</v>
          </cell>
          <cell r="D1112">
            <v>185224</v>
          </cell>
          <cell r="E1112">
            <v>285146</v>
          </cell>
          <cell r="F1112" t="str">
            <v>사전예약 매체 쿠폰</v>
          </cell>
          <cell r="G1112" t="str">
            <v>쿠폰으로 지급한 상자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0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  <cell r="AL1112" t="str">
            <v>Item85219</v>
          </cell>
          <cell r="AM1112">
            <v>1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</row>
        <row r="1113">
          <cell r="B1113">
            <v>85225</v>
          </cell>
          <cell r="C1113">
            <v>2</v>
          </cell>
          <cell r="D1113">
            <v>185225</v>
          </cell>
          <cell r="E1113">
            <v>285146</v>
          </cell>
          <cell r="F1113" t="str">
            <v>모비 사전예약 쿠폰</v>
          </cell>
          <cell r="G1113" t="str">
            <v>쿠폰으로 지급한 상자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0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  <cell r="AL1113" t="str">
            <v>Item85219</v>
          </cell>
          <cell r="AM1113">
            <v>1</v>
          </cell>
          <cell r="AN1113">
            <v>0</v>
          </cell>
          <cell r="AO1113">
            <v>0</v>
          </cell>
          <cell r="AP1113">
            <v>0</v>
          </cell>
          <cell r="AQ1113">
            <v>0</v>
          </cell>
        </row>
        <row r="1114">
          <cell r="B1114">
            <v>85226</v>
          </cell>
          <cell r="C1114">
            <v>2</v>
          </cell>
          <cell r="D1114">
            <v>185226</v>
          </cell>
          <cell r="E1114">
            <v>285146</v>
          </cell>
          <cell r="F1114" t="str">
            <v>루팅 사전예약 쿠폰</v>
          </cell>
          <cell r="G1114" t="str">
            <v>쿠폰으로 지급한 상자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0</v>
          </cell>
          <cell r="AF1114">
            <v>0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  <cell r="AL1114" t="str">
            <v>Item85219</v>
          </cell>
          <cell r="AM1114">
            <v>1</v>
          </cell>
          <cell r="AN1114">
            <v>0</v>
          </cell>
          <cell r="AO1114">
            <v>0</v>
          </cell>
          <cell r="AP1114">
            <v>0</v>
          </cell>
          <cell r="AQ1114">
            <v>0</v>
          </cell>
        </row>
        <row r="1115">
          <cell r="B1115">
            <v>85227</v>
          </cell>
          <cell r="C1115">
            <v>2</v>
          </cell>
          <cell r="D1115">
            <v>185227</v>
          </cell>
          <cell r="E1115">
            <v>285146</v>
          </cell>
          <cell r="F1115" t="str">
            <v>찌 사전예약 쿠폰</v>
          </cell>
          <cell r="G1115" t="str">
            <v>쿠폰으로 지급한 상자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0</v>
          </cell>
          <cell r="AF1115">
            <v>0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  <cell r="AL1115" t="str">
            <v>Item85219</v>
          </cell>
          <cell r="AM1115">
            <v>1</v>
          </cell>
          <cell r="AN1115">
            <v>0</v>
          </cell>
          <cell r="AO1115">
            <v>0</v>
          </cell>
          <cell r="AP1115">
            <v>0</v>
          </cell>
          <cell r="AQ1115">
            <v>0</v>
          </cell>
        </row>
        <row r="1116">
          <cell r="B1116">
            <v>85228</v>
          </cell>
          <cell r="C1116">
            <v>2</v>
          </cell>
          <cell r="D1116">
            <v>185228</v>
          </cell>
          <cell r="E1116">
            <v>285146</v>
          </cell>
          <cell r="F1116" t="str">
            <v>헝그리앱 사전예약 쿠폰</v>
          </cell>
          <cell r="G1116" t="str">
            <v>쿠폰으로 지급한 상자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 t="str">
            <v>Item85219</v>
          </cell>
          <cell r="AM1116">
            <v>1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</row>
        <row r="1117">
          <cell r="B1117">
            <v>85229</v>
          </cell>
          <cell r="C1117">
            <v>2</v>
          </cell>
          <cell r="D1117">
            <v>185229</v>
          </cell>
          <cell r="E1117">
            <v>285146</v>
          </cell>
          <cell r="F1117" t="str">
            <v>LD플레이어 쿠폰</v>
          </cell>
          <cell r="G1117" t="str">
            <v>쿠폰으로 지급한 상자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0</v>
          </cell>
          <cell r="AF1117">
            <v>0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  <cell r="AL1117" t="str">
            <v>Item85219</v>
          </cell>
          <cell r="AM1117">
            <v>1</v>
          </cell>
          <cell r="AN1117">
            <v>0</v>
          </cell>
          <cell r="AO1117">
            <v>0</v>
          </cell>
          <cell r="AP1117">
            <v>0</v>
          </cell>
          <cell r="AQ1117">
            <v>0</v>
          </cell>
        </row>
        <row r="1118">
          <cell r="B1118">
            <v>85230</v>
          </cell>
          <cell r="C1118">
            <v>2</v>
          </cell>
          <cell r="D1118">
            <v>185230</v>
          </cell>
          <cell r="E1118">
            <v>285146</v>
          </cell>
          <cell r="F1118" t="str">
            <v>퀘스트마인 쿠폰</v>
          </cell>
          <cell r="G1118" t="str">
            <v>쿠폰으로 지급한 상자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  <cell r="AL1118" t="str">
            <v>Item85219</v>
          </cell>
          <cell r="AM1118">
            <v>1</v>
          </cell>
          <cell r="AN1118">
            <v>0</v>
          </cell>
          <cell r="AO1118">
            <v>0</v>
          </cell>
          <cell r="AP1118">
            <v>0</v>
          </cell>
          <cell r="AQ1118">
            <v>0</v>
          </cell>
        </row>
        <row r="1119">
          <cell r="B1119">
            <v>85231</v>
          </cell>
          <cell r="C1119">
            <v>2</v>
          </cell>
          <cell r="D1119">
            <v>185231</v>
          </cell>
          <cell r="E1119">
            <v>285146</v>
          </cell>
          <cell r="F1119" t="str">
            <v>아이템베이 쿠폰</v>
          </cell>
          <cell r="G1119" t="str">
            <v>쿠폰으로 지급한 상자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0</v>
          </cell>
          <cell r="AF1119">
            <v>0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  <cell r="AL1119" t="str">
            <v>Item85219</v>
          </cell>
          <cell r="AM1119">
            <v>1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</row>
        <row r="1120">
          <cell r="B1120">
            <v>85232</v>
          </cell>
          <cell r="C1120">
            <v>2</v>
          </cell>
          <cell r="D1120">
            <v>185232</v>
          </cell>
          <cell r="E1120">
            <v>285146</v>
          </cell>
          <cell r="F1120" t="str">
            <v>카카오 사전예약 쿠폰</v>
          </cell>
          <cell r="G1120" t="str">
            <v>쿠폰으로 지급한 상자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 t="str">
            <v>Item85219</v>
          </cell>
          <cell r="AM1120">
            <v>1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</row>
        <row r="1121">
          <cell r="B1121">
            <v>85233</v>
          </cell>
          <cell r="C1121">
            <v>2</v>
          </cell>
          <cell r="D1121">
            <v>185233</v>
          </cell>
          <cell r="E1121">
            <v>285146</v>
          </cell>
          <cell r="F1121" t="str">
            <v>크래프트박스 쿠폰</v>
          </cell>
          <cell r="G1121" t="str">
            <v>쿠폰으로 지급한 상자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0</v>
          </cell>
          <cell r="AF1121">
            <v>0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  <cell r="AL1121" t="str">
            <v>Item85219</v>
          </cell>
          <cell r="AM1121">
            <v>1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</row>
        <row r="1122">
          <cell r="B1122">
            <v>85234</v>
          </cell>
          <cell r="C1122">
            <v>2</v>
          </cell>
          <cell r="D1122">
            <v>185234</v>
          </cell>
          <cell r="E1122">
            <v>285146</v>
          </cell>
          <cell r="F1122" t="str">
            <v>찌 가계부 VIP 쿠폰</v>
          </cell>
          <cell r="G1122" t="str">
            <v>쿠폰으로 지급한 상자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0</v>
          </cell>
          <cell r="AF1122">
            <v>0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  <cell r="AL1122" t="str">
            <v>Item85219</v>
          </cell>
          <cell r="AM1122">
            <v>1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</row>
        <row r="1123">
          <cell r="B1123">
            <v>85235</v>
          </cell>
          <cell r="C1123">
            <v>2</v>
          </cell>
          <cell r="D1123">
            <v>185235</v>
          </cell>
          <cell r="E1123">
            <v>285146</v>
          </cell>
          <cell r="F1123" t="str">
            <v>금수저 VVIP 쿠폰</v>
          </cell>
          <cell r="G1123" t="str">
            <v>쿠폰으로 지급한 상자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0</v>
          </cell>
          <cell r="AF1123">
            <v>0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  <cell r="AL1123" t="str">
            <v>Item85219</v>
          </cell>
          <cell r="AM1123">
            <v>1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</row>
        <row r="1124">
          <cell r="B1124">
            <v>85236</v>
          </cell>
          <cell r="C1124">
            <v>2</v>
          </cell>
          <cell r="D1124">
            <v>185236</v>
          </cell>
          <cell r="E1124">
            <v>285146</v>
          </cell>
          <cell r="F1124" t="str">
            <v>룰렛 사전예약 쿠폰1</v>
          </cell>
          <cell r="G1124" t="str">
            <v>쿠폰으로 지급한 상자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 t="str">
            <v>Item85219</v>
          </cell>
          <cell r="AM1124">
            <v>1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</row>
        <row r="1125">
          <cell r="B1125">
            <v>85237</v>
          </cell>
          <cell r="C1125">
            <v>2</v>
          </cell>
          <cell r="D1125">
            <v>185237</v>
          </cell>
          <cell r="E1125">
            <v>285146</v>
          </cell>
          <cell r="F1125" t="str">
            <v>룰렛 사전예약 쿠폰3</v>
          </cell>
          <cell r="G1125" t="str">
            <v>쿠폰으로 지급한 상자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0</v>
          </cell>
          <cell r="AF1125">
            <v>0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  <cell r="AL1125" t="str">
            <v>Item85219</v>
          </cell>
          <cell r="AM1125">
            <v>1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</row>
        <row r="1126">
          <cell r="B1126">
            <v>85238</v>
          </cell>
          <cell r="C1126">
            <v>2</v>
          </cell>
          <cell r="D1126">
            <v>185238</v>
          </cell>
          <cell r="E1126">
            <v>285146</v>
          </cell>
          <cell r="F1126" t="str">
            <v>룰렛 사전예약 쿠폰5</v>
          </cell>
          <cell r="G1126" t="str">
            <v>쿠폰으로 지급한 상자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0</v>
          </cell>
          <cell r="AF1126">
            <v>0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  <cell r="AL1126" t="str">
            <v>Item85219</v>
          </cell>
          <cell r="AM1126">
            <v>1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</row>
        <row r="1127">
          <cell r="B1127">
            <v>85239</v>
          </cell>
          <cell r="C1127">
            <v>2</v>
          </cell>
          <cell r="D1127">
            <v>185239</v>
          </cell>
          <cell r="E1127">
            <v>285146</v>
          </cell>
          <cell r="F1127" t="str">
            <v>룰렛 사전예약 쿠폰7</v>
          </cell>
          <cell r="G1127" t="str">
            <v>쿠폰으로 지급한 상자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0</v>
          </cell>
          <cell r="AF1127">
            <v>0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  <cell r="AL1127" t="str">
            <v>Item85219</v>
          </cell>
          <cell r="AM1127">
            <v>1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</row>
        <row r="1128">
          <cell r="B1128">
            <v>85240</v>
          </cell>
          <cell r="C1128">
            <v>2</v>
          </cell>
          <cell r="D1128">
            <v>185240</v>
          </cell>
          <cell r="E1128">
            <v>285146</v>
          </cell>
          <cell r="F1128" t="str">
            <v>룰렛 사전예약 쿠폰10</v>
          </cell>
          <cell r="G1128" t="str">
            <v>쿠폰으로 지급한 상자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0</v>
          </cell>
          <cell r="AF1128">
            <v>0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  <cell r="AL1128" t="str">
            <v>Item85219</v>
          </cell>
          <cell r="AM1128">
            <v>1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</row>
        <row r="1129">
          <cell r="B1129">
            <v>85241</v>
          </cell>
          <cell r="C1129">
            <v>2</v>
          </cell>
          <cell r="D1129">
            <v>185241</v>
          </cell>
          <cell r="E1129">
            <v>285146</v>
          </cell>
          <cell r="F1129" t="str">
            <v>공유5,000달성쿠폰</v>
          </cell>
          <cell r="G1129" t="str">
            <v>쿠폰으로 지급한 상자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0</v>
          </cell>
          <cell r="AF1129">
            <v>0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  <cell r="AL1129" t="str">
            <v>Item85219</v>
          </cell>
          <cell r="AM1129">
            <v>1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</row>
        <row r="1130">
          <cell r="B1130">
            <v>85242</v>
          </cell>
          <cell r="C1130">
            <v>2</v>
          </cell>
          <cell r="D1130">
            <v>185242</v>
          </cell>
          <cell r="E1130">
            <v>285146</v>
          </cell>
          <cell r="F1130" t="str">
            <v>공유10,000달성쿠폰</v>
          </cell>
          <cell r="G1130" t="str">
            <v>쿠폰으로 지급한 상자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  <cell r="AL1130" t="str">
            <v>Item85219</v>
          </cell>
          <cell r="AM1130">
            <v>1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</row>
        <row r="1131">
          <cell r="B1131">
            <v>85243</v>
          </cell>
          <cell r="C1131">
            <v>2</v>
          </cell>
          <cell r="D1131">
            <v>185243</v>
          </cell>
          <cell r="E1131">
            <v>285146</v>
          </cell>
          <cell r="F1131" t="str">
            <v>공유50,000달성쿠폰</v>
          </cell>
          <cell r="G1131" t="str">
            <v>쿠폰으로 지급한 상자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  <cell r="AL1131" t="str">
            <v>Item85219</v>
          </cell>
          <cell r="AM1131">
            <v>1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</row>
        <row r="1132">
          <cell r="B1132">
            <v>85244</v>
          </cell>
          <cell r="C1132">
            <v>2</v>
          </cell>
          <cell r="D1132">
            <v>185244</v>
          </cell>
          <cell r="E1132">
            <v>285146</v>
          </cell>
          <cell r="F1132" t="str">
            <v>인플루언서용</v>
          </cell>
          <cell r="G1132" t="str">
            <v>쿠폰으로 지급한 상자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  <cell r="AL1132" t="str">
            <v>Item85219</v>
          </cell>
          <cell r="AM1132">
            <v>1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</row>
        <row r="1133">
          <cell r="B1133">
            <v>85245</v>
          </cell>
          <cell r="C1133">
            <v>2</v>
          </cell>
          <cell r="D1133">
            <v>185245</v>
          </cell>
          <cell r="E1133">
            <v>285146</v>
          </cell>
          <cell r="F1133" t="str">
            <v>LootBoy용</v>
          </cell>
          <cell r="G1133" t="str">
            <v>쿠폰으로 지급한 상자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  <cell r="AL1133" t="str">
            <v>Item85219</v>
          </cell>
          <cell r="AM1133">
            <v>1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</row>
        <row r="1134">
          <cell r="B1134">
            <v>86001</v>
          </cell>
          <cell r="C1134">
            <v>6</v>
          </cell>
          <cell r="D1134">
            <v>186001</v>
          </cell>
          <cell r="E1134">
            <v>286001</v>
          </cell>
          <cell r="F1134" t="str">
            <v>포링 큐펫 조각</v>
          </cell>
          <cell r="G1134" t="str">
            <v>포링 큐펫 조각이다</v>
          </cell>
          <cell r="H1134">
            <v>0</v>
          </cell>
          <cell r="I1134">
            <v>0</v>
          </cell>
          <cell r="J1134">
            <v>0</v>
          </cell>
          <cell r="K1134">
            <v>55001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  <cell r="AL1134" t="str">
            <v>Item86001</v>
          </cell>
          <cell r="AM1134">
            <v>1</v>
          </cell>
          <cell r="AN1134">
            <v>0</v>
          </cell>
          <cell r="AO1134">
            <v>0</v>
          </cell>
          <cell r="AP1134">
            <v>8</v>
          </cell>
          <cell r="AQ1134">
            <v>0</v>
          </cell>
        </row>
        <row r="1135">
          <cell r="B1135">
            <v>86002</v>
          </cell>
          <cell r="C1135">
            <v>6</v>
          </cell>
          <cell r="D1135">
            <v>186002</v>
          </cell>
          <cell r="E1135">
            <v>286002</v>
          </cell>
          <cell r="F1135" t="str">
            <v>파브르 큐펫 조각</v>
          </cell>
          <cell r="G1135" t="str">
            <v>파브르 큐펫 조각이다</v>
          </cell>
          <cell r="H1135">
            <v>0</v>
          </cell>
          <cell r="I1135">
            <v>0</v>
          </cell>
          <cell r="J1135">
            <v>0</v>
          </cell>
          <cell r="K1135">
            <v>55002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  <cell r="AL1135" t="str">
            <v>Item86002</v>
          </cell>
          <cell r="AM1135">
            <v>1</v>
          </cell>
          <cell r="AN1135">
            <v>0</v>
          </cell>
          <cell r="AO1135">
            <v>0</v>
          </cell>
          <cell r="AP1135">
            <v>8</v>
          </cell>
          <cell r="AQ1135">
            <v>0</v>
          </cell>
        </row>
        <row r="1136">
          <cell r="B1136">
            <v>86003</v>
          </cell>
          <cell r="C1136">
            <v>6</v>
          </cell>
          <cell r="D1136">
            <v>186003</v>
          </cell>
          <cell r="E1136">
            <v>286003</v>
          </cell>
          <cell r="F1136" t="str">
            <v>루나틱 큐펫 조각</v>
          </cell>
          <cell r="G1136" t="str">
            <v>루나틱 큐펫 조각이다</v>
          </cell>
          <cell r="H1136">
            <v>0</v>
          </cell>
          <cell r="I1136">
            <v>0</v>
          </cell>
          <cell r="J1136">
            <v>0</v>
          </cell>
          <cell r="K1136">
            <v>55003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G1136">
            <v>0</v>
          </cell>
          <cell r="AH1136">
            <v>0</v>
          </cell>
          <cell r="AI1136">
            <v>0</v>
          </cell>
          <cell r="AJ1136">
            <v>0</v>
          </cell>
          <cell r="AK1136">
            <v>0</v>
          </cell>
          <cell r="AL1136" t="str">
            <v>Item86003</v>
          </cell>
          <cell r="AM1136">
            <v>1</v>
          </cell>
          <cell r="AN1136">
            <v>0</v>
          </cell>
          <cell r="AO1136">
            <v>0</v>
          </cell>
          <cell r="AP1136">
            <v>8</v>
          </cell>
          <cell r="AQ1136">
            <v>0</v>
          </cell>
        </row>
        <row r="1137">
          <cell r="B1137">
            <v>86004</v>
          </cell>
          <cell r="C1137">
            <v>6</v>
          </cell>
          <cell r="D1137">
            <v>186004</v>
          </cell>
          <cell r="E1137">
            <v>286004</v>
          </cell>
          <cell r="F1137" t="str">
            <v>로다 프로그 큐펫 조각</v>
          </cell>
          <cell r="G1137" t="str">
            <v>로다 프로그 큐펫 조각이다</v>
          </cell>
          <cell r="H1137">
            <v>0</v>
          </cell>
          <cell r="I1137">
            <v>0</v>
          </cell>
          <cell r="J1137">
            <v>0</v>
          </cell>
          <cell r="K1137">
            <v>55004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  <cell r="AL1137" t="str">
            <v>Item86004</v>
          </cell>
          <cell r="AM1137">
            <v>1</v>
          </cell>
          <cell r="AN1137">
            <v>0</v>
          </cell>
          <cell r="AO1137">
            <v>0</v>
          </cell>
          <cell r="AP1137">
            <v>8</v>
          </cell>
          <cell r="AQ1137">
            <v>0</v>
          </cell>
        </row>
        <row r="1138">
          <cell r="B1138">
            <v>86005</v>
          </cell>
          <cell r="C1138">
            <v>6</v>
          </cell>
          <cell r="D1138">
            <v>186005</v>
          </cell>
          <cell r="E1138">
            <v>286005</v>
          </cell>
          <cell r="F1138" t="str">
            <v>로커 큐펫 조각</v>
          </cell>
          <cell r="G1138" t="str">
            <v>로커 큐펫 조각이다</v>
          </cell>
          <cell r="H1138">
            <v>0</v>
          </cell>
          <cell r="I1138">
            <v>0</v>
          </cell>
          <cell r="J1138">
            <v>0</v>
          </cell>
          <cell r="K1138">
            <v>55005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  <cell r="AL1138" t="str">
            <v>Item86005</v>
          </cell>
          <cell r="AM1138">
            <v>1</v>
          </cell>
          <cell r="AN1138">
            <v>0</v>
          </cell>
          <cell r="AO1138">
            <v>0</v>
          </cell>
          <cell r="AP1138">
            <v>8</v>
          </cell>
          <cell r="AQ1138">
            <v>0</v>
          </cell>
        </row>
        <row r="1139">
          <cell r="B1139">
            <v>86006</v>
          </cell>
          <cell r="C1139">
            <v>6</v>
          </cell>
          <cell r="D1139">
            <v>186006</v>
          </cell>
          <cell r="E1139">
            <v>286006</v>
          </cell>
          <cell r="F1139" t="str">
            <v>보컬 큐펫 조각</v>
          </cell>
          <cell r="G1139" t="str">
            <v>보컬 큐펫 조각이다</v>
          </cell>
          <cell r="H1139">
            <v>0</v>
          </cell>
          <cell r="I1139">
            <v>0</v>
          </cell>
          <cell r="J1139">
            <v>0</v>
          </cell>
          <cell r="K1139">
            <v>55006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  <cell r="AL1139" t="str">
            <v>Item86006</v>
          </cell>
          <cell r="AM1139">
            <v>1</v>
          </cell>
          <cell r="AN1139">
            <v>0</v>
          </cell>
          <cell r="AO1139">
            <v>0</v>
          </cell>
          <cell r="AP1139">
            <v>8</v>
          </cell>
          <cell r="AQ1139">
            <v>0</v>
          </cell>
        </row>
        <row r="1140">
          <cell r="B1140">
            <v>86007</v>
          </cell>
          <cell r="C1140">
            <v>6</v>
          </cell>
          <cell r="D1140">
            <v>186007</v>
          </cell>
          <cell r="E1140">
            <v>286007</v>
          </cell>
          <cell r="F1140" t="str">
            <v>이클립스 큐펫 조각</v>
          </cell>
          <cell r="G1140" t="str">
            <v>이클립스 큐펫 조각이다</v>
          </cell>
          <cell r="H1140">
            <v>0</v>
          </cell>
          <cell r="I1140">
            <v>0</v>
          </cell>
          <cell r="J1140">
            <v>0</v>
          </cell>
          <cell r="K1140">
            <v>55007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  <cell r="AL1140" t="str">
            <v>Item86007</v>
          </cell>
          <cell r="AM1140">
            <v>1</v>
          </cell>
          <cell r="AN1140">
            <v>0</v>
          </cell>
          <cell r="AO1140">
            <v>0</v>
          </cell>
          <cell r="AP1140">
            <v>8</v>
          </cell>
          <cell r="AQ1140">
            <v>0</v>
          </cell>
        </row>
        <row r="1141">
          <cell r="B1141">
            <v>86008</v>
          </cell>
          <cell r="C1141">
            <v>6</v>
          </cell>
          <cell r="D1141">
            <v>186008</v>
          </cell>
          <cell r="E1141">
            <v>286008</v>
          </cell>
          <cell r="F1141" t="str">
            <v>도둑벌레 큐펫 조각</v>
          </cell>
          <cell r="G1141" t="str">
            <v>도둑벌레 큐펫 조각이다</v>
          </cell>
          <cell r="H1141">
            <v>0</v>
          </cell>
          <cell r="I1141">
            <v>0</v>
          </cell>
          <cell r="J1141">
            <v>0</v>
          </cell>
          <cell r="K1141">
            <v>55008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  <cell r="AL1141" t="str">
            <v>Item86008</v>
          </cell>
          <cell r="AM1141">
            <v>1</v>
          </cell>
          <cell r="AN1141">
            <v>0</v>
          </cell>
          <cell r="AO1141">
            <v>0</v>
          </cell>
          <cell r="AP1141">
            <v>8</v>
          </cell>
          <cell r="AQ1141">
            <v>0</v>
          </cell>
        </row>
        <row r="1142">
          <cell r="B1142">
            <v>86009</v>
          </cell>
          <cell r="C1142">
            <v>6</v>
          </cell>
          <cell r="D1142">
            <v>186009</v>
          </cell>
          <cell r="E1142">
            <v>286009</v>
          </cell>
          <cell r="F1142" t="str">
            <v>퍼밀리어 큐펫 조각</v>
          </cell>
          <cell r="G1142" t="str">
            <v>퍼밀리어 큐펫 조각이다</v>
          </cell>
          <cell r="H1142">
            <v>0</v>
          </cell>
          <cell r="I1142">
            <v>0</v>
          </cell>
          <cell r="J1142">
            <v>0</v>
          </cell>
          <cell r="K1142">
            <v>55009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  <cell r="AL1142" t="str">
            <v>Item86009</v>
          </cell>
          <cell r="AM1142">
            <v>1</v>
          </cell>
          <cell r="AN1142">
            <v>0</v>
          </cell>
          <cell r="AO1142">
            <v>0</v>
          </cell>
          <cell r="AP1142">
            <v>8</v>
          </cell>
          <cell r="AQ1142">
            <v>0</v>
          </cell>
        </row>
        <row r="1143">
          <cell r="B1143">
            <v>86010</v>
          </cell>
          <cell r="C1143">
            <v>6</v>
          </cell>
          <cell r="D1143">
            <v>186009</v>
          </cell>
          <cell r="E1143">
            <v>286010</v>
          </cell>
          <cell r="F1143" t="str">
            <v>암컷 도둑벌레 큐펫 조각</v>
          </cell>
          <cell r="G1143" t="str">
            <v>암컷 도둑벌레 큐펫 조각이다</v>
          </cell>
          <cell r="H1143">
            <v>0</v>
          </cell>
          <cell r="I1143">
            <v>0</v>
          </cell>
          <cell r="J1143">
            <v>0</v>
          </cell>
          <cell r="K1143">
            <v>55010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 t="str">
            <v>Item86010</v>
          </cell>
          <cell r="AM1143">
            <v>1</v>
          </cell>
          <cell r="AN1143">
            <v>0</v>
          </cell>
          <cell r="AO1143">
            <v>0</v>
          </cell>
          <cell r="AP1143">
            <v>8</v>
          </cell>
          <cell r="AQ1143">
            <v>0</v>
          </cell>
        </row>
        <row r="1144">
          <cell r="B1144">
            <v>86011</v>
          </cell>
          <cell r="C1144">
            <v>6</v>
          </cell>
          <cell r="D1144">
            <v>186011</v>
          </cell>
          <cell r="E1144">
            <v>286011</v>
          </cell>
          <cell r="F1144" t="str">
            <v>수컷 도둑벌레 큐펫 조각</v>
          </cell>
          <cell r="G1144" t="str">
            <v>수컷 도둑벌레 큐펫 조각이다</v>
          </cell>
          <cell r="H1144">
            <v>0</v>
          </cell>
          <cell r="I1144">
            <v>0</v>
          </cell>
          <cell r="J1144">
            <v>0</v>
          </cell>
          <cell r="K1144">
            <v>55011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  <cell r="AL1144" t="str">
            <v>Item86011</v>
          </cell>
          <cell r="AM1144">
            <v>1</v>
          </cell>
          <cell r="AN1144">
            <v>0</v>
          </cell>
          <cell r="AO1144">
            <v>0</v>
          </cell>
          <cell r="AP1144">
            <v>8</v>
          </cell>
          <cell r="AQ1144">
            <v>0</v>
          </cell>
        </row>
        <row r="1145">
          <cell r="B1145">
            <v>86012</v>
          </cell>
          <cell r="C1145">
            <v>6</v>
          </cell>
          <cell r="D1145">
            <v>186012</v>
          </cell>
          <cell r="E1145">
            <v>286012</v>
          </cell>
          <cell r="F1145" t="str">
            <v>황금 도둑벌레 큐펫 조각</v>
          </cell>
          <cell r="G1145" t="str">
            <v>황금 도둑벌레 큐펫 조각이다</v>
          </cell>
          <cell r="H1145">
            <v>0</v>
          </cell>
          <cell r="I1145">
            <v>0</v>
          </cell>
          <cell r="J1145">
            <v>0</v>
          </cell>
          <cell r="K1145">
            <v>55012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  <cell r="AL1145" t="str">
            <v>Item86012</v>
          </cell>
          <cell r="AM1145">
            <v>1</v>
          </cell>
          <cell r="AN1145">
            <v>0</v>
          </cell>
          <cell r="AO1145">
            <v>0</v>
          </cell>
          <cell r="AP1145">
            <v>8</v>
          </cell>
          <cell r="AQ1145">
            <v>0</v>
          </cell>
        </row>
        <row r="1146">
          <cell r="B1146">
            <v>86013</v>
          </cell>
          <cell r="C1146">
            <v>6</v>
          </cell>
          <cell r="D1146">
            <v>186013</v>
          </cell>
          <cell r="E1146">
            <v>286013</v>
          </cell>
          <cell r="F1146" t="str">
            <v>세비지 베베 큐펫 조각</v>
          </cell>
          <cell r="G1146" t="str">
            <v>세비지 베베 큐펫 조각이다</v>
          </cell>
          <cell r="H1146">
            <v>0</v>
          </cell>
          <cell r="I1146">
            <v>0</v>
          </cell>
          <cell r="J1146">
            <v>0</v>
          </cell>
          <cell r="K1146">
            <v>55013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  <cell r="AL1146" t="str">
            <v>Item86013</v>
          </cell>
          <cell r="AM1146">
            <v>1</v>
          </cell>
          <cell r="AN1146">
            <v>0</v>
          </cell>
          <cell r="AO1146">
            <v>0</v>
          </cell>
          <cell r="AP1146">
            <v>8</v>
          </cell>
          <cell r="AQ1146">
            <v>0</v>
          </cell>
        </row>
        <row r="1147">
          <cell r="B1147">
            <v>86014</v>
          </cell>
          <cell r="C1147">
            <v>6</v>
          </cell>
          <cell r="D1147">
            <v>186014</v>
          </cell>
          <cell r="E1147">
            <v>286014</v>
          </cell>
          <cell r="F1147" t="str">
            <v>코코 큐펫 조각</v>
          </cell>
          <cell r="G1147" t="str">
            <v>코코 큐펫 조각이다</v>
          </cell>
          <cell r="H1147">
            <v>0</v>
          </cell>
          <cell r="I1147">
            <v>0</v>
          </cell>
          <cell r="J1147">
            <v>0</v>
          </cell>
          <cell r="K1147">
            <v>55014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 t="str">
            <v>Item86014</v>
          </cell>
          <cell r="AM1147">
            <v>1</v>
          </cell>
          <cell r="AN1147">
            <v>0</v>
          </cell>
          <cell r="AO1147">
            <v>0</v>
          </cell>
          <cell r="AP1147">
            <v>8</v>
          </cell>
          <cell r="AQ1147">
            <v>0</v>
          </cell>
        </row>
        <row r="1148">
          <cell r="B1148">
            <v>86015</v>
          </cell>
          <cell r="C1148">
            <v>6</v>
          </cell>
          <cell r="D1148">
            <v>186015</v>
          </cell>
          <cell r="E1148">
            <v>286015</v>
          </cell>
          <cell r="F1148" t="str">
            <v>크리미 큐펫 조각</v>
          </cell>
          <cell r="G1148" t="str">
            <v>크리미 큐펫 조각이다</v>
          </cell>
          <cell r="H1148">
            <v>0</v>
          </cell>
          <cell r="I1148">
            <v>0</v>
          </cell>
          <cell r="J1148">
            <v>0</v>
          </cell>
          <cell r="K1148">
            <v>55015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  <cell r="AL1148" t="str">
            <v>Item86015</v>
          </cell>
          <cell r="AM1148">
            <v>1</v>
          </cell>
          <cell r="AN1148">
            <v>0</v>
          </cell>
          <cell r="AO1148">
            <v>0</v>
          </cell>
          <cell r="AP1148">
            <v>8</v>
          </cell>
          <cell r="AQ1148">
            <v>0</v>
          </cell>
        </row>
        <row r="1149">
          <cell r="B1149">
            <v>86016</v>
          </cell>
          <cell r="C1149">
            <v>6</v>
          </cell>
          <cell r="D1149">
            <v>186016</v>
          </cell>
          <cell r="E1149">
            <v>286016</v>
          </cell>
          <cell r="F1149" t="str">
            <v>호른 큐펫 조각</v>
          </cell>
          <cell r="G1149" t="str">
            <v>호른 큐펫 조각이다</v>
          </cell>
          <cell r="H1149">
            <v>0</v>
          </cell>
          <cell r="I1149">
            <v>0</v>
          </cell>
          <cell r="J1149">
            <v>0</v>
          </cell>
          <cell r="K1149">
            <v>55016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  <cell r="AL1149" t="str">
            <v>Item86016</v>
          </cell>
          <cell r="AM1149">
            <v>1</v>
          </cell>
          <cell r="AN1149">
            <v>0</v>
          </cell>
          <cell r="AO1149">
            <v>0</v>
          </cell>
          <cell r="AP1149">
            <v>8</v>
          </cell>
          <cell r="AQ1149">
            <v>0</v>
          </cell>
        </row>
        <row r="1150">
          <cell r="B1150">
            <v>86017</v>
          </cell>
          <cell r="C1150">
            <v>6</v>
          </cell>
          <cell r="D1150">
            <v>186017</v>
          </cell>
          <cell r="E1150">
            <v>286017</v>
          </cell>
          <cell r="F1150" t="str">
            <v>호넷 큐펫 조각</v>
          </cell>
          <cell r="G1150" t="str">
            <v>호넷 큐펫 조각이다</v>
          </cell>
          <cell r="H1150">
            <v>0</v>
          </cell>
          <cell r="I1150">
            <v>0</v>
          </cell>
          <cell r="J1150">
            <v>0</v>
          </cell>
          <cell r="K1150">
            <v>55017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 t="str">
            <v>Item86017</v>
          </cell>
          <cell r="AM1150">
            <v>1</v>
          </cell>
          <cell r="AN1150">
            <v>0</v>
          </cell>
          <cell r="AO1150">
            <v>0</v>
          </cell>
          <cell r="AP1150">
            <v>8</v>
          </cell>
          <cell r="AQ1150">
            <v>0</v>
          </cell>
        </row>
        <row r="1151">
          <cell r="B1151">
            <v>86018</v>
          </cell>
          <cell r="C1151">
            <v>6</v>
          </cell>
          <cell r="D1151">
            <v>186018</v>
          </cell>
          <cell r="E1151">
            <v>286018</v>
          </cell>
          <cell r="F1151" t="str">
            <v>타로우 큐펫 조각</v>
          </cell>
          <cell r="G1151" t="str">
            <v>타로우 큐펫 조각이다</v>
          </cell>
          <cell r="H1151">
            <v>0</v>
          </cell>
          <cell r="I1151">
            <v>0</v>
          </cell>
          <cell r="J1151">
            <v>0</v>
          </cell>
          <cell r="K1151">
            <v>55018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  <cell r="AL1151" t="str">
            <v>Item86018</v>
          </cell>
          <cell r="AM1151">
            <v>1</v>
          </cell>
          <cell r="AN1151">
            <v>0</v>
          </cell>
          <cell r="AO1151">
            <v>0</v>
          </cell>
          <cell r="AP1151">
            <v>8</v>
          </cell>
          <cell r="AQ1151">
            <v>0</v>
          </cell>
        </row>
        <row r="1152">
          <cell r="B1152">
            <v>86019</v>
          </cell>
          <cell r="C1152">
            <v>6</v>
          </cell>
          <cell r="D1152">
            <v>186019</v>
          </cell>
          <cell r="E1152">
            <v>286019</v>
          </cell>
          <cell r="F1152" t="str">
            <v>윌로우 큐펫 조각</v>
          </cell>
          <cell r="G1152" t="str">
            <v>윌로우 큐펫 조각이다</v>
          </cell>
          <cell r="H1152">
            <v>0</v>
          </cell>
          <cell r="I1152">
            <v>0</v>
          </cell>
          <cell r="J1152">
            <v>0</v>
          </cell>
          <cell r="K1152">
            <v>55019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  <cell r="AL1152" t="str">
            <v>Item86019</v>
          </cell>
          <cell r="AM1152">
            <v>1</v>
          </cell>
          <cell r="AN1152">
            <v>0</v>
          </cell>
          <cell r="AO1152">
            <v>0</v>
          </cell>
          <cell r="AP1152">
            <v>8</v>
          </cell>
          <cell r="AQ1152">
            <v>0</v>
          </cell>
        </row>
        <row r="1153">
          <cell r="B1153">
            <v>86020</v>
          </cell>
          <cell r="C1153">
            <v>6</v>
          </cell>
          <cell r="D1153">
            <v>186020</v>
          </cell>
          <cell r="E1153">
            <v>286020</v>
          </cell>
          <cell r="F1153" t="str">
            <v>스포아 큐펫 조각</v>
          </cell>
          <cell r="G1153" t="str">
            <v>스포아 큐펫 조각이다</v>
          </cell>
          <cell r="H1153">
            <v>0</v>
          </cell>
          <cell r="I1153">
            <v>0</v>
          </cell>
          <cell r="J1153">
            <v>0</v>
          </cell>
          <cell r="K1153">
            <v>55020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  <cell r="AL1153" t="str">
            <v>Item86020</v>
          </cell>
          <cell r="AM1153">
            <v>1</v>
          </cell>
          <cell r="AN1153">
            <v>0</v>
          </cell>
          <cell r="AO1153">
            <v>0</v>
          </cell>
          <cell r="AP1153">
            <v>8</v>
          </cell>
          <cell r="AQ1153">
            <v>0</v>
          </cell>
        </row>
        <row r="1154">
          <cell r="B1154">
            <v>86021</v>
          </cell>
          <cell r="C1154">
            <v>6</v>
          </cell>
          <cell r="D1154">
            <v>186021</v>
          </cell>
          <cell r="E1154">
            <v>286021</v>
          </cell>
          <cell r="F1154" t="str">
            <v>빅풋 큐펫 조각</v>
          </cell>
          <cell r="G1154" t="str">
            <v>빅풋 큐펫 조각이다</v>
          </cell>
          <cell r="H1154">
            <v>0</v>
          </cell>
          <cell r="I1154">
            <v>0</v>
          </cell>
          <cell r="J1154">
            <v>0</v>
          </cell>
          <cell r="K1154">
            <v>55021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 t="str">
            <v>Item86021</v>
          </cell>
          <cell r="AM1154">
            <v>1</v>
          </cell>
          <cell r="AN1154">
            <v>0</v>
          </cell>
          <cell r="AO1154">
            <v>0</v>
          </cell>
          <cell r="AP1154">
            <v>8</v>
          </cell>
          <cell r="AQ1154">
            <v>0</v>
          </cell>
        </row>
        <row r="1155">
          <cell r="B1155">
            <v>86022</v>
          </cell>
          <cell r="C1155">
            <v>6</v>
          </cell>
          <cell r="D1155">
            <v>186022</v>
          </cell>
          <cell r="E1155">
            <v>286022</v>
          </cell>
          <cell r="F1155" t="str">
            <v>픽키 큐펫 조각</v>
          </cell>
          <cell r="G1155" t="str">
            <v>픽키 큐펫 조각이다</v>
          </cell>
          <cell r="H1155">
            <v>0</v>
          </cell>
          <cell r="I1155">
            <v>0</v>
          </cell>
          <cell r="J1155">
            <v>0</v>
          </cell>
          <cell r="K1155">
            <v>55022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  <cell r="AL1155" t="str">
            <v>Item86022</v>
          </cell>
          <cell r="AM1155">
            <v>1</v>
          </cell>
          <cell r="AN1155">
            <v>0</v>
          </cell>
          <cell r="AO1155">
            <v>0</v>
          </cell>
          <cell r="AP1155">
            <v>8</v>
          </cell>
          <cell r="AQ1155">
            <v>0</v>
          </cell>
        </row>
        <row r="1156">
          <cell r="B1156">
            <v>86023</v>
          </cell>
          <cell r="C1156">
            <v>6</v>
          </cell>
          <cell r="D1156">
            <v>186023</v>
          </cell>
          <cell r="E1156">
            <v>286023</v>
          </cell>
          <cell r="F1156" t="str">
            <v>콘도르 큐펫 조각</v>
          </cell>
          <cell r="G1156" t="str">
            <v>콘도르 큐펫 조각이다</v>
          </cell>
          <cell r="H1156">
            <v>0</v>
          </cell>
          <cell r="I1156">
            <v>0</v>
          </cell>
          <cell r="J1156">
            <v>0</v>
          </cell>
          <cell r="K1156">
            <v>55023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  <cell r="AL1156" t="str">
            <v>Item86023</v>
          </cell>
          <cell r="AM1156">
            <v>1</v>
          </cell>
          <cell r="AN1156">
            <v>0</v>
          </cell>
          <cell r="AO1156">
            <v>0</v>
          </cell>
          <cell r="AP1156">
            <v>8</v>
          </cell>
          <cell r="AQ1156">
            <v>0</v>
          </cell>
        </row>
        <row r="1157">
          <cell r="B1157">
            <v>86024</v>
          </cell>
          <cell r="C1157">
            <v>6</v>
          </cell>
          <cell r="D1157">
            <v>186024</v>
          </cell>
          <cell r="E1157">
            <v>286024</v>
          </cell>
          <cell r="F1157" t="str">
            <v>촌촌 큐펫 조각</v>
          </cell>
          <cell r="G1157" t="str">
            <v>촌촌 큐펫 조각이다</v>
          </cell>
          <cell r="H1157">
            <v>0</v>
          </cell>
          <cell r="I1157">
            <v>0</v>
          </cell>
          <cell r="J1157">
            <v>0</v>
          </cell>
          <cell r="K1157">
            <v>55024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 t="str">
            <v>Item86024</v>
          </cell>
          <cell r="AM1157">
            <v>1</v>
          </cell>
          <cell r="AN1157">
            <v>0</v>
          </cell>
          <cell r="AO1157">
            <v>0</v>
          </cell>
          <cell r="AP1157">
            <v>8</v>
          </cell>
          <cell r="AQ1157">
            <v>0</v>
          </cell>
        </row>
        <row r="1158">
          <cell r="B1158">
            <v>86025</v>
          </cell>
          <cell r="C1158">
            <v>6</v>
          </cell>
          <cell r="D1158">
            <v>186025</v>
          </cell>
          <cell r="E1158">
            <v>286025</v>
          </cell>
          <cell r="F1158" t="str">
            <v>드래곤 플라이 큐펫 조각</v>
          </cell>
          <cell r="G1158" t="str">
            <v>드래곤 플라이 큐펫 조각이다</v>
          </cell>
          <cell r="H1158">
            <v>0</v>
          </cell>
          <cell r="I1158">
            <v>0</v>
          </cell>
          <cell r="J1158">
            <v>0</v>
          </cell>
          <cell r="K1158">
            <v>55025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  <cell r="AL1158" t="str">
            <v>Item86025</v>
          </cell>
          <cell r="AM1158">
            <v>1</v>
          </cell>
          <cell r="AN1158">
            <v>0</v>
          </cell>
          <cell r="AO1158">
            <v>0</v>
          </cell>
          <cell r="AP1158">
            <v>8</v>
          </cell>
          <cell r="AQ1158">
            <v>0</v>
          </cell>
        </row>
        <row r="1159">
          <cell r="B1159">
            <v>86026</v>
          </cell>
          <cell r="C1159">
            <v>6</v>
          </cell>
          <cell r="D1159">
            <v>186026</v>
          </cell>
          <cell r="E1159">
            <v>286026</v>
          </cell>
          <cell r="F1159" t="str">
            <v>울프 큐펫 조각</v>
          </cell>
          <cell r="G1159" t="str">
            <v>울프 큐펫 조각이다</v>
          </cell>
          <cell r="H1159">
            <v>0</v>
          </cell>
          <cell r="I1159">
            <v>0</v>
          </cell>
          <cell r="J1159">
            <v>0</v>
          </cell>
          <cell r="K1159">
            <v>55026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  <cell r="AL1159" t="str">
            <v>Item86026</v>
          </cell>
          <cell r="AM1159">
            <v>1</v>
          </cell>
          <cell r="AN1159">
            <v>0</v>
          </cell>
          <cell r="AO1159">
            <v>0</v>
          </cell>
          <cell r="AP1159">
            <v>8</v>
          </cell>
          <cell r="AQ1159">
            <v>0</v>
          </cell>
        </row>
        <row r="1160">
          <cell r="B1160">
            <v>86027</v>
          </cell>
          <cell r="C1160">
            <v>6</v>
          </cell>
          <cell r="D1160">
            <v>186027</v>
          </cell>
          <cell r="E1160">
            <v>286027</v>
          </cell>
          <cell r="F1160" t="str">
            <v>페코페코 큐펫 조각</v>
          </cell>
          <cell r="G1160" t="str">
            <v>페코페코 큐펫 조각이다</v>
          </cell>
          <cell r="H1160">
            <v>0</v>
          </cell>
          <cell r="I1160">
            <v>0</v>
          </cell>
          <cell r="J1160">
            <v>0</v>
          </cell>
          <cell r="K1160">
            <v>55027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  <cell r="AL1160" t="str">
            <v>Item86027</v>
          </cell>
          <cell r="AM1160">
            <v>1</v>
          </cell>
          <cell r="AN1160">
            <v>0</v>
          </cell>
          <cell r="AO1160">
            <v>0</v>
          </cell>
          <cell r="AP1160">
            <v>8</v>
          </cell>
          <cell r="AQ1160">
            <v>0</v>
          </cell>
        </row>
        <row r="1161">
          <cell r="B1161">
            <v>86028</v>
          </cell>
          <cell r="C1161">
            <v>6</v>
          </cell>
          <cell r="D1161">
            <v>186028</v>
          </cell>
          <cell r="E1161">
            <v>286028</v>
          </cell>
          <cell r="F1161" t="str">
            <v>스콜피온 큐펫 조각</v>
          </cell>
          <cell r="G1161" t="str">
            <v>스콜피온 큐펫 조각이다</v>
          </cell>
          <cell r="H1161">
            <v>0</v>
          </cell>
          <cell r="I1161">
            <v>0</v>
          </cell>
          <cell r="J1161">
            <v>0</v>
          </cell>
          <cell r="K1161">
            <v>55028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  <cell r="AL1161" t="str">
            <v>Item86028</v>
          </cell>
          <cell r="AM1161">
            <v>1</v>
          </cell>
          <cell r="AN1161">
            <v>0</v>
          </cell>
          <cell r="AO1161">
            <v>0</v>
          </cell>
          <cell r="AP1161">
            <v>8</v>
          </cell>
          <cell r="AQ1161">
            <v>0</v>
          </cell>
        </row>
        <row r="1162">
          <cell r="B1162">
            <v>86029</v>
          </cell>
          <cell r="C1162">
            <v>6</v>
          </cell>
          <cell r="D1162">
            <v>186029</v>
          </cell>
          <cell r="E1162">
            <v>286029</v>
          </cell>
          <cell r="F1162" t="str">
            <v>떠돌이 늑대 큐펫 조각</v>
          </cell>
          <cell r="G1162" t="str">
            <v>떠돌이 늑대 큐펫 조각이다</v>
          </cell>
          <cell r="H1162">
            <v>0</v>
          </cell>
          <cell r="I1162">
            <v>0</v>
          </cell>
          <cell r="J1162">
            <v>0</v>
          </cell>
          <cell r="K1162">
            <v>55029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  <cell r="AL1162" t="str">
            <v>Item86029</v>
          </cell>
          <cell r="AM1162">
            <v>1</v>
          </cell>
          <cell r="AN1162">
            <v>0</v>
          </cell>
          <cell r="AO1162">
            <v>0</v>
          </cell>
          <cell r="AP1162">
            <v>8</v>
          </cell>
          <cell r="AQ1162">
            <v>0</v>
          </cell>
        </row>
        <row r="1163">
          <cell r="B1163">
            <v>86030</v>
          </cell>
          <cell r="C1163">
            <v>6</v>
          </cell>
          <cell r="D1163">
            <v>186030</v>
          </cell>
          <cell r="E1163">
            <v>286030</v>
          </cell>
          <cell r="F1163" t="str">
            <v>스켈레톤 큐펫 조각</v>
          </cell>
          <cell r="G1163" t="str">
            <v>스켈레톤 큐펫 조각이다</v>
          </cell>
          <cell r="H1163">
            <v>0</v>
          </cell>
          <cell r="I1163">
            <v>0</v>
          </cell>
          <cell r="J1163">
            <v>0</v>
          </cell>
          <cell r="K1163">
            <v>55030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  <cell r="AL1163" t="str">
            <v>Item86030</v>
          </cell>
          <cell r="AM1163">
            <v>1</v>
          </cell>
          <cell r="AN1163">
            <v>0</v>
          </cell>
          <cell r="AO1163">
            <v>0</v>
          </cell>
          <cell r="AP1163">
            <v>8</v>
          </cell>
          <cell r="AQ1163">
            <v>0</v>
          </cell>
        </row>
        <row r="1164">
          <cell r="B1164">
            <v>86031</v>
          </cell>
          <cell r="C1164">
            <v>6</v>
          </cell>
          <cell r="D1164">
            <v>186031</v>
          </cell>
          <cell r="E1164">
            <v>286031</v>
          </cell>
          <cell r="F1164" t="str">
            <v>솔저 스켈레톤 큐펫 조각</v>
          </cell>
          <cell r="G1164" t="str">
            <v>솔저 스켈레톤 큐펫 조각이다</v>
          </cell>
          <cell r="H1164">
            <v>0</v>
          </cell>
          <cell r="I1164">
            <v>0</v>
          </cell>
          <cell r="J1164">
            <v>0</v>
          </cell>
          <cell r="K1164">
            <v>55031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  <cell r="AL1164" t="str">
            <v>Item86031</v>
          </cell>
          <cell r="AM1164">
            <v>1</v>
          </cell>
          <cell r="AN1164">
            <v>0</v>
          </cell>
          <cell r="AO1164">
            <v>0</v>
          </cell>
          <cell r="AP1164">
            <v>8</v>
          </cell>
          <cell r="AQ1164">
            <v>0</v>
          </cell>
        </row>
        <row r="1165">
          <cell r="B1165">
            <v>86032</v>
          </cell>
          <cell r="C1165">
            <v>6</v>
          </cell>
          <cell r="D1165">
            <v>186032</v>
          </cell>
          <cell r="E1165">
            <v>286032</v>
          </cell>
          <cell r="F1165" t="str">
            <v>아처 스켈레톤 큐펫 조각</v>
          </cell>
          <cell r="G1165" t="str">
            <v>아처 스켈레톤 큐펫 조각이다</v>
          </cell>
          <cell r="H1165">
            <v>0</v>
          </cell>
          <cell r="I1165">
            <v>0</v>
          </cell>
          <cell r="J1165">
            <v>0</v>
          </cell>
          <cell r="K1165">
            <v>55032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  <cell r="AL1165" t="str">
            <v>Item86032</v>
          </cell>
          <cell r="AM1165">
            <v>1</v>
          </cell>
          <cell r="AN1165">
            <v>0</v>
          </cell>
          <cell r="AO1165">
            <v>0</v>
          </cell>
          <cell r="AP1165">
            <v>8</v>
          </cell>
          <cell r="AQ1165">
            <v>0</v>
          </cell>
        </row>
        <row r="1166">
          <cell r="B1166">
            <v>86033</v>
          </cell>
          <cell r="C1166">
            <v>6</v>
          </cell>
          <cell r="D1166">
            <v>186033</v>
          </cell>
          <cell r="E1166">
            <v>286033</v>
          </cell>
          <cell r="F1166" t="str">
            <v>미이라 큐펫 조각</v>
          </cell>
          <cell r="G1166" t="str">
            <v>미이라 큐펫 조각이다</v>
          </cell>
          <cell r="H1166">
            <v>0</v>
          </cell>
          <cell r="I1166">
            <v>0</v>
          </cell>
          <cell r="J1166">
            <v>0</v>
          </cell>
          <cell r="K1166">
            <v>55033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  <cell r="AL1166" t="str">
            <v>Item86033</v>
          </cell>
          <cell r="AM1166">
            <v>1</v>
          </cell>
          <cell r="AN1166">
            <v>0</v>
          </cell>
          <cell r="AO1166">
            <v>0</v>
          </cell>
          <cell r="AP1166">
            <v>8</v>
          </cell>
          <cell r="AQ1166">
            <v>0</v>
          </cell>
        </row>
        <row r="1167">
          <cell r="B1167">
            <v>86034</v>
          </cell>
          <cell r="C1167">
            <v>6</v>
          </cell>
          <cell r="D1167">
            <v>186034</v>
          </cell>
          <cell r="E1167">
            <v>286034</v>
          </cell>
          <cell r="F1167" t="str">
            <v>스틸 촌촌 큐펫 조각</v>
          </cell>
          <cell r="G1167" t="str">
            <v>스틸 촌촌 큐펫 조각이다</v>
          </cell>
          <cell r="H1167">
            <v>0</v>
          </cell>
          <cell r="I1167">
            <v>0</v>
          </cell>
          <cell r="J1167">
            <v>0</v>
          </cell>
          <cell r="K1167">
            <v>55034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  <cell r="AL1167" t="str">
            <v>Item86034</v>
          </cell>
          <cell r="AM1167">
            <v>1</v>
          </cell>
          <cell r="AN1167">
            <v>0</v>
          </cell>
          <cell r="AO1167">
            <v>0</v>
          </cell>
          <cell r="AP1167">
            <v>8</v>
          </cell>
          <cell r="AQ1167">
            <v>0</v>
          </cell>
        </row>
        <row r="1168">
          <cell r="B1168">
            <v>86035</v>
          </cell>
          <cell r="C1168">
            <v>6</v>
          </cell>
          <cell r="D1168">
            <v>186035</v>
          </cell>
          <cell r="E1168">
            <v>286035</v>
          </cell>
          <cell r="F1168" t="str">
            <v>플랑크톤 큐펫 조각</v>
          </cell>
          <cell r="G1168" t="str">
            <v>플랑크톤 큐펫 조각이다</v>
          </cell>
          <cell r="H1168">
            <v>0</v>
          </cell>
          <cell r="I1168">
            <v>0</v>
          </cell>
          <cell r="J1168">
            <v>0</v>
          </cell>
          <cell r="K1168">
            <v>55035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 t="str">
            <v>Item86035</v>
          </cell>
          <cell r="AM1168">
            <v>1</v>
          </cell>
          <cell r="AN1168">
            <v>0</v>
          </cell>
          <cell r="AO1168">
            <v>0</v>
          </cell>
          <cell r="AP1168">
            <v>8</v>
          </cell>
          <cell r="AQ1168">
            <v>0</v>
          </cell>
        </row>
        <row r="1169">
          <cell r="B1169">
            <v>86036</v>
          </cell>
          <cell r="C1169">
            <v>6</v>
          </cell>
          <cell r="D1169">
            <v>186036</v>
          </cell>
          <cell r="E1169">
            <v>286036</v>
          </cell>
          <cell r="F1169" t="str">
            <v>포포링 큐펫 조각</v>
          </cell>
          <cell r="G1169" t="str">
            <v>포포링 큐펫 조각이다</v>
          </cell>
          <cell r="H1169">
            <v>0</v>
          </cell>
          <cell r="I1169">
            <v>0</v>
          </cell>
          <cell r="J1169">
            <v>0</v>
          </cell>
          <cell r="K1169">
            <v>55036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  <cell r="AL1169" t="str">
            <v>Item86036</v>
          </cell>
          <cell r="AM1169">
            <v>1</v>
          </cell>
          <cell r="AN1169">
            <v>0</v>
          </cell>
          <cell r="AO1169">
            <v>0</v>
          </cell>
          <cell r="AP1169">
            <v>8</v>
          </cell>
          <cell r="AQ1169">
            <v>0</v>
          </cell>
        </row>
        <row r="1170">
          <cell r="B1170">
            <v>86037</v>
          </cell>
          <cell r="C1170">
            <v>6</v>
          </cell>
          <cell r="D1170">
            <v>186037</v>
          </cell>
          <cell r="E1170">
            <v>286037</v>
          </cell>
          <cell r="F1170" t="str">
            <v>토드 큐펫 조각</v>
          </cell>
          <cell r="G1170" t="str">
            <v>토드 큐펫 조각이다</v>
          </cell>
          <cell r="H1170">
            <v>0</v>
          </cell>
          <cell r="I1170">
            <v>0</v>
          </cell>
          <cell r="J1170">
            <v>0</v>
          </cell>
          <cell r="K1170">
            <v>55037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  <cell r="AL1170" t="str">
            <v>Item86037</v>
          </cell>
          <cell r="AM1170">
            <v>1</v>
          </cell>
          <cell r="AN1170">
            <v>0</v>
          </cell>
          <cell r="AO1170">
            <v>0</v>
          </cell>
          <cell r="AP1170">
            <v>8</v>
          </cell>
          <cell r="AQ1170">
            <v>0</v>
          </cell>
        </row>
        <row r="1171">
          <cell r="B1171">
            <v>86038</v>
          </cell>
          <cell r="C1171">
            <v>6</v>
          </cell>
          <cell r="D1171">
            <v>186038</v>
          </cell>
          <cell r="E1171">
            <v>286038</v>
          </cell>
          <cell r="F1171" t="str">
            <v>타라 프로그 큐펫 조각</v>
          </cell>
          <cell r="G1171" t="str">
            <v>타라 프로그 큐펫 조각이다</v>
          </cell>
          <cell r="H1171">
            <v>0</v>
          </cell>
          <cell r="I1171">
            <v>0</v>
          </cell>
          <cell r="J1171">
            <v>0</v>
          </cell>
          <cell r="K1171">
            <v>55038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  <cell r="AL1171" t="str">
            <v>Item86038</v>
          </cell>
          <cell r="AM1171">
            <v>1</v>
          </cell>
          <cell r="AN1171">
            <v>0</v>
          </cell>
          <cell r="AO1171">
            <v>0</v>
          </cell>
          <cell r="AP1171">
            <v>8</v>
          </cell>
          <cell r="AQ1171">
            <v>0</v>
          </cell>
        </row>
        <row r="1172">
          <cell r="B1172">
            <v>86039</v>
          </cell>
          <cell r="C1172">
            <v>6</v>
          </cell>
          <cell r="D1172">
            <v>186039</v>
          </cell>
          <cell r="E1172">
            <v>286039</v>
          </cell>
          <cell r="F1172" t="str">
            <v>엘더 윌로우 큐펫 조각</v>
          </cell>
          <cell r="G1172" t="str">
            <v>엘더 윌로우 큐펫 조각이다</v>
          </cell>
          <cell r="H1172">
            <v>0</v>
          </cell>
          <cell r="I1172">
            <v>0</v>
          </cell>
          <cell r="J1172">
            <v>0</v>
          </cell>
          <cell r="K1172">
            <v>55039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 t="str">
            <v>Item86039</v>
          </cell>
          <cell r="AM1172">
            <v>1</v>
          </cell>
          <cell r="AN1172">
            <v>0</v>
          </cell>
          <cell r="AO1172">
            <v>0</v>
          </cell>
          <cell r="AP1172">
            <v>8</v>
          </cell>
          <cell r="AQ1172">
            <v>0</v>
          </cell>
        </row>
        <row r="1173">
          <cell r="B1173">
            <v>86040</v>
          </cell>
          <cell r="C1173">
            <v>6</v>
          </cell>
          <cell r="D1173">
            <v>186040</v>
          </cell>
          <cell r="E1173">
            <v>286040</v>
          </cell>
          <cell r="F1173" t="str">
            <v>포이즌 스포아 큐펫 조각</v>
          </cell>
          <cell r="G1173" t="str">
            <v>포이즌 스포아 큐펫 조각이다</v>
          </cell>
          <cell r="H1173">
            <v>0</v>
          </cell>
          <cell r="I1173">
            <v>0</v>
          </cell>
          <cell r="J1173">
            <v>0</v>
          </cell>
          <cell r="K1173">
            <v>55040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 t="str">
            <v>Item86040</v>
          </cell>
          <cell r="AM1173">
            <v>1</v>
          </cell>
          <cell r="AN1173">
            <v>0</v>
          </cell>
          <cell r="AO1173">
            <v>0</v>
          </cell>
          <cell r="AP1173">
            <v>8</v>
          </cell>
          <cell r="AQ1173">
            <v>0</v>
          </cell>
        </row>
        <row r="1174">
          <cell r="B1174">
            <v>86041</v>
          </cell>
          <cell r="C1174">
            <v>6</v>
          </cell>
          <cell r="D1174">
            <v>186041</v>
          </cell>
          <cell r="E1174">
            <v>286041</v>
          </cell>
          <cell r="F1174" t="str">
            <v>크램프 큐펫 조각</v>
          </cell>
          <cell r="G1174" t="str">
            <v>크램프 큐펫 조각이다</v>
          </cell>
          <cell r="H1174">
            <v>0</v>
          </cell>
          <cell r="I1174">
            <v>0</v>
          </cell>
          <cell r="J1174">
            <v>0</v>
          </cell>
          <cell r="K1174">
            <v>55041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  <cell r="AL1174" t="str">
            <v>Item86041</v>
          </cell>
          <cell r="AM1174">
            <v>1</v>
          </cell>
          <cell r="AN1174">
            <v>0</v>
          </cell>
          <cell r="AO1174">
            <v>0</v>
          </cell>
          <cell r="AP1174">
            <v>8</v>
          </cell>
          <cell r="AQ1174">
            <v>0</v>
          </cell>
        </row>
        <row r="1175">
          <cell r="B1175">
            <v>86042</v>
          </cell>
          <cell r="C1175">
            <v>6</v>
          </cell>
          <cell r="D1175">
            <v>186042</v>
          </cell>
          <cell r="E1175">
            <v>286042</v>
          </cell>
          <cell r="F1175" t="str">
            <v>고블린 모닝스타 큐펫 조각</v>
          </cell>
          <cell r="G1175" t="str">
            <v>고블린 모닝스타 큐펫 조각이다</v>
          </cell>
          <cell r="H1175">
            <v>0</v>
          </cell>
          <cell r="I1175">
            <v>0</v>
          </cell>
          <cell r="J1175">
            <v>0</v>
          </cell>
          <cell r="K1175">
            <v>55042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0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  <cell r="AL1175" t="str">
            <v>Item86042</v>
          </cell>
          <cell r="AM1175">
            <v>1</v>
          </cell>
          <cell r="AN1175">
            <v>0</v>
          </cell>
          <cell r="AO1175">
            <v>0</v>
          </cell>
          <cell r="AP1175">
            <v>8</v>
          </cell>
          <cell r="AQ1175">
            <v>0</v>
          </cell>
        </row>
        <row r="1176">
          <cell r="B1176">
            <v>86043</v>
          </cell>
          <cell r="C1176">
            <v>6</v>
          </cell>
          <cell r="D1176">
            <v>186043</v>
          </cell>
          <cell r="E1176">
            <v>286043</v>
          </cell>
          <cell r="F1176" t="str">
            <v>고블린 해머 큐펫 조각</v>
          </cell>
          <cell r="G1176" t="str">
            <v>고블린 해머 큐펫 조각이다</v>
          </cell>
          <cell r="H1176">
            <v>0</v>
          </cell>
          <cell r="I1176">
            <v>0</v>
          </cell>
          <cell r="J1176">
            <v>0</v>
          </cell>
          <cell r="K1176">
            <v>55043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 t="str">
            <v>Item86043</v>
          </cell>
          <cell r="AM1176">
            <v>1</v>
          </cell>
          <cell r="AN1176">
            <v>0</v>
          </cell>
          <cell r="AO1176">
            <v>0</v>
          </cell>
          <cell r="AP1176">
            <v>8</v>
          </cell>
          <cell r="AQ1176">
            <v>0</v>
          </cell>
        </row>
        <row r="1177">
          <cell r="B1177">
            <v>86044</v>
          </cell>
          <cell r="C1177">
            <v>6</v>
          </cell>
          <cell r="D1177">
            <v>186044</v>
          </cell>
          <cell r="E1177">
            <v>286044</v>
          </cell>
          <cell r="F1177" t="str">
            <v>고블린 플레일 큐펫 조각</v>
          </cell>
          <cell r="G1177" t="str">
            <v>고블린 플레일 큐펫 조각이다</v>
          </cell>
          <cell r="H1177">
            <v>0</v>
          </cell>
          <cell r="I1177">
            <v>0</v>
          </cell>
          <cell r="J1177">
            <v>0</v>
          </cell>
          <cell r="K1177">
            <v>55044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  <cell r="AL1177" t="str">
            <v>Item86044</v>
          </cell>
          <cell r="AM1177">
            <v>1</v>
          </cell>
          <cell r="AN1177">
            <v>0</v>
          </cell>
          <cell r="AO1177">
            <v>0</v>
          </cell>
          <cell r="AP1177">
            <v>8</v>
          </cell>
          <cell r="AQ1177">
            <v>0</v>
          </cell>
        </row>
        <row r="1178">
          <cell r="B1178">
            <v>86045</v>
          </cell>
          <cell r="C1178">
            <v>6</v>
          </cell>
          <cell r="D1178">
            <v>186045</v>
          </cell>
          <cell r="E1178">
            <v>286045</v>
          </cell>
          <cell r="F1178" t="str">
            <v>고블린 단검 큐펫 조각</v>
          </cell>
          <cell r="G1178" t="str">
            <v>고블린 단검 큐펫 조각이다</v>
          </cell>
          <cell r="H1178">
            <v>0</v>
          </cell>
          <cell r="I1178">
            <v>0</v>
          </cell>
          <cell r="J1178">
            <v>0</v>
          </cell>
          <cell r="K1178">
            <v>55045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0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  <cell r="AL1178" t="str">
            <v>Item86045</v>
          </cell>
          <cell r="AM1178">
            <v>1</v>
          </cell>
          <cell r="AN1178">
            <v>0</v>
          </cell>
          <cell r="AO1178">
            <v>0</v>
          </cell>
          <cell r="AP1178">
            <v>8</v>
          </cell>
          <cell r="AQ1178">
            <v>0</v>
          </cell>
        </row>
        <row r="1179">
          <cell r="B1179">
            <v>86046</v>
          </cell>
          <cell r="C1179">
            <v>6</v>
          </cell>
          <cell r="D1179">
            <v>186046</v>
          </cell>
          <cell r="E1179">
            <v>286046</v>
          </cell>
          <cell r="F1179" t="str">
            <v>고블린 도끼 큐펫 조각</v>
          </cell>
          <cell r="G1179" t="str">
            <v>고블린 도끼 큐펫 조각이다</v>
          </cell>
          <cell r="H1179">
            <v>0</v>
          </cell>
          <cell r="I1179">
            <v>0</v>
          </cell>
          <cell r="J1179">
            <v>0</v>
          </cell>
          <cell r="K1179">
            <v>55046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0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  <cell r="AL1179" t="str">
            <v>Item86046</v>
          </cell>
          <cell r="AM1179">
            <v>1</v>
          </cell>
          <cell r="AN1179">
            <v>0</v>
          </cell>
          <cell r="AO1179">
            <v>0</v>
          </cell>
          <cell r="AP1179">
            <v>8</v>
          </cell>
          <cell r="AQ1179">
            <v>0</v>
          </cell>
        </row>
        <row r="1180">
          <cell r="B1180">
            <v>86047</v>
          </cell>
          <cell r="C1180">
            <v>6</v>
          </cell>
          <cell r="D1180">
            <v>186047</v>
          </cell>
          <cell r="E1180">
            <v>286047</v>
          </cell>
          <cell r="F1180" t="str">
            <v>고블린 아처 큐펫 조각</v>
          </cell>
          <cell r="G1180" t="str">
            <v>고블린 아처 큐펫 조각이다</v>
          </cell>
          <cell r="H1180">
            <v>0</v>
          </cell>
          <cell r="I1180">
            <v>0</v>
          </cell>
          <cell r="J1180">
            <v>0</v>
          </cell>
          <cell r="K1180">
            <v>55047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0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  <cell r="AL1180" t="str">
            <v>Item86047</v>
          </cell>
          <cell r="AM1180">
            <v>1</v>
          </cell>
          <cell r="AN1180">
            <v>0</v>
          </cell>
          <cell r="AO1180">
            <v>0</v>
          </cell>
          <cell r="AP1180">
            <v>8</v>
          </cell>
          <cell r="AQ1180">
            <v>0</v>
          </cell>
        </row>
        <row r="1181">
          <cell r="B1181">
            <v>86048</v>
          </cell>
          <cell r="C1181">
            <v>6</v>
          </cell>
          <cell r="D1181">
            <v>186048</v>
          </cell>
          <cell r="E1181">
            <v>286048</v>
          </cell>
          <cell r="F1181" t="str">
            <v>고블린 스팀라이더 큐펫 조각</v>
          </cell>
          <cell r="G1181" t="str">
            <v>고블린 스팀라이더 큐펫 조각이다</v>
          </cell>
          <cell r="H1181">
            <v>0</v>
          </cell>
          <cell r="I1181">
            <v>0</v>
          </cell>
          <cell r="J1181">
            <v>0</v>
          </cell>
          <cell r="K1181">
            <v>55048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0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  <cell r="AL1181" t="str">
            <v>Item86048</v>
          </cell>
          <cell r="AM1181">
            <v>1</v>
          </cell>
          <cell r="AN1181">
            <v>0</v>
          </cell>
          <cell r="AO1181">
            <v>0</v>
          </cell>
          <cell r="AP1181">
            <v>8</v>
          </cell>
          <cell r="AQ1181">
            <v>0</v>
          </cell>
        </row>
        <row r="1182">
          <cell r="B1182">
            <v>86049</v>
          </cell>
          <cell r="C1182">
            <v>6</v>
          </cell>
          <cell r="D1182">
            <v>186049</v>
          </cell>
          <cell r="E1182">
            <v>286049</v>
          </cell>
          <cell r="F1182" t="str">
            <v>팬저 고블린 큐펫 조각</v>
          </cell>
          <cell r="G1182" t="str">
            <v>팬저 고블린 큐펫 조각이다</v>
          </cell>
          <cell r="H1182">
            <v>0</v>
          </cell>
          <cell r="I1182">
            <v>0</v>
          </cell>
          <cell r="J1182">
            <v>0</v>
          </cell>
          <cell r="K1182">
            <v>55049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 t="str">
            <v>Item86049</v>
          </cell>
          <cell r="AM1182">
            <v>1</v>
          </cell>
          <cell r="AN1182">
            <v>0</v>
          </cell>
          <cell r="AO1182">
            <v>0</v>
          </cell>
          <cell r="AP1182">
            <v>8</v>
          </cell>
          <cell r="AQ1182">
            <v>0</v>
          </cell>
        </row>
        <row r="1183">
          <cell r="B1183">
            <v>86050</v>
          </cell>
          <cell r="C1183">
            <v>6</v>
          </cell>
          <cell r="D1183">
            <v>186050</v>
          </cell>
          <cell r="E1183">
            <v>286050</v>
          </cell>
          <cell r="F1183" t="str">
            <v>고블린 리더 큐펫 조각</v>
          </cell>
          <cell r="G1183" t="str">
            <v>고블린 리더 큐펫 조각이다</v>
          </cell>
          <cell r="H1183">
            <v>0</v>
          </cell>
          <cell r="I1183">
            <v>0</v>
          </cell>
          <cell r="J1183">
            <v>0</v>
          </cell>
          <cell r="K1183">
            <v>55050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  <cell r="AL1183" t="str">
            <v>Item86050</v>
          </cell>
          <cell r="AM1183">
            <v>1</v>
          </cell>
          <cell r="AN1183">
            <v>0</v>
          </cell>
          <cell r="AO1183">
            <v>0</v>
          </cell>
          <cell r="AP1183">
            <v>8</v>
          </cell>
          <cell r="AQ1183">
            <v>0</v>
          </cell>
        </row>
        <row r="1184">
          <cell r="B1184">
            <v>86051</v>
          </cell>
          <cell r="C1184">
            <v>6</v>
          </cell>
          <cell r="D1184">
            <v>186051</v>
          </cell>
          <cell r="E1184">
            <v>286051</v>
          </cell>
          <cell r="F1184" t="str">
            <v>게 큐펫 조각</v>
          </cell>
          <cell r="G1184" t="str">
            <v>게 큐펫 조각이다</v>
          </cell>
          <cell r="H1184">
            <v>0</v>
          </cell>
          <cell r="I1184">
            <v>0</v>
          </cell>
          <cell r="J1184">
            <v>0</v>
          </cell>
          <cell r="K1184">
            <v>55051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  <cell r="AL1184" t="str">
            <v>Item86051</v>
          </cell>
          <cell r="AM1184">
            <v>1</v>
          </cell>
          <cell r="AN1184">
            <v>0</v>
          </cell>
          <cell r="AO1184">
            <v>0</v>
          </cell>
          <cell r="AP1184">
            <v>8</v>
          </cell>
          <cell r="AQ1184">
            <v>0</v>
          </cell>
        </row>
        <row r="1185">
          <cell r="B1185">
            <v>86052</v>
          </cell>
          <cell r="C1185">
            <v>6</v>
          </cell>
          <cell r="D1185">
            <v>186052</v>
          </cell>
          <cell r="E1185">
            <v>286052</v>
          </cell>
          <cell r="F1185" t="str">
            <v>요요 큐펫 조각</v>
          </cell>
          <cell r="G1185" t="str">
            <v>요요 큐펫 조각이다</v>
          </cell>
          <cell r="H1185">
            <v>0</v>
          </cell>
          <cell r="I1185">
            <v>0</v>
          </cell>
          <cell r="J1185">
            <v>0</v>
          </cell>
          <cell r="K1185">
            <v>55052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 t="str">
            <v>Item86052</v>
          </cell>
          <cell r="AM1185">
            <v>1</v>
          </cell>
          <cell r="AN1185">
            <v>0</v>
          </cell>
          <cell r="AO1185">
            <v>0</v>
          </cell>
          <cell r="AP1185">
            <v>8</v>
          </cell>
          <cell r="AQ1185">
            <v>0</v>
          </cell>
        </row>
        <row r="1186">
          <cell r="B1186">
            <v>86053</v>
          </cell>
          <cell r="C1186">
            <v>6</v>
          </cell>
          <cell r="D1186">
            <v>186053</v>
          </cell>
          <cell r="E1186">
            <v>286053</v>
          </cell>
          <cell r="F1186" t="str">
            <v>쵸코 큐펫 조각</v>
          </cell>
          <cell r="G1186" t="str">
            <v>쵸코 큐펫 조각이다</v>
          </cell>
          <cell r="H1186">
            <v>0</v>
          </cell>
          <cell r="I1186">
            <v>0</v>
          </cell>
          <cell r="J1186">
            <v>0</v>
          </cell>
          <cell r="K1186">
            <v>55053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 t="str">
            <v>Item86053</v>
          </cell>
          <cell r="AM1186">
            <v>1</v>
          </cell>
          <cell r="AN1186">
            <v>0</v>
          </cell>
          <cell r="AO1186">
            <v>0</v>
          </cell>
          <cell r="AP1186">
            <v>8</v>
          </cell>
          <cell r="AQ1186">
            <v>0</v>
          </cell>
        </row>
        <row r="1187">
          <cell r="B1187">
            <v>86054</v>
          </cell>
          <cell r="C1187">
            <v>6</v>
          </cell>
          <cell r="D1187">
            <v>186054</v>
          </cell>
          <cell r="E1187">
            <v>286054</v>
          </cell>
          <cell r="F1187" t="str">
            <v>마스터링 큐펫 조각</v>
          </cell>
          <cell r="G1187" t="str">
            <v>마스터링 큐펫 조각이다</v>
          </cell>
          <cell r="H1187">
            <v>0</v>
          </cell>
          <cell r="I1187">
            <v>0</v>
          </cell>
          <cell r="J1187">
            <v>0</v>
          </cell>
          <cell r="K1187">
            <v>55054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0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  <cell r="AE1187">
            <v>0</v>
          </cell>
          <cell r="AF1187">
            <v>0</v>
          </cell>
          <cell r="AG1187">
            <v>0</v>
          </cell>
          <cell r="AH1187">
            <v>0</v>
          </cell>
          <cell r="AI1187">
            <v>0</v>
          </cell>
          <cell r="AJ1187">
            <v>0</v>
          </cell>
          <cell r="AK1187">
            <v>0</v>
          </cell>
          <cell r="AL1187" t="str">
            <v>Item86054</v>
          </cell>
          <cell r="AM1187">
            <v>1</v>
          </cell>
          <cell r="AN1187">
            <v>0</v>
          </cell>
          <cell r="AO1187">
            <v>0</v>
          </cell>
          <cell r="AP1187">
            <v>8</v>
          </cell>
          <cell r="AQ1187">
            <v>0</v>
          </cell>
        </row>
        <row r="1188">
          <cell r="B1188">
            <v>86055</v>
          </cell>
          <cell r="C1188">
            <v>6</v>
          </cell>
          <cell r="D1188">
            <v>186055</v>
          </cell>
          <cell r="E1188">
            <v>286055</v>
          </cell>
          <cell r="F1188" t="str">
            <v>갈라파고 큐펫 조각</v>
          </cell>
          <cell r="G1188" t="str">
            <v>갈라파고 큐펫 조각이다</v>
          </cell>
          <cell r="H1188">
            <v>0</v>
          </cell>
          <cell r="I1188">
            <v>0</v>
          </cell>
          <cell r="J1188">
            <v>0</v>
          </cell>
          <cell r="K1188">
            <v>55055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  <cell r="AE1188">
            <v>0</v>
          </cell>
          <cell r="AF1188">
            <v>0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  <cell r="AL1188" t="str">
            <v>Item86055</v>
          </cell>
          <cell r="AM1188">
            <v>1</v>
          </cell>
          <cell r="AN1188">
            <v>0</v>
          </cell>
          <cell r="AO1188">
            <v>0</v>
          </cell>
          <cell r="AP1188">
            <v>8</v>
          </cell>
          <cell r="AQ1188">
            <v>0</v>
          </cell>
        </row>
        <row r="1189">
          <cell r="B1189">
            <v>86056</v>
          </cell>
          <cell r="C1189">
            <v>6</v>
          </cell>
          <cell r="D1189">
            <v>186056</v>
          </cell>
          <cell r="E1189">
            <v>286056</v>
          </cell>
          <cell r="F1189" t="str">
            <v>해달 큐펫 조각</v>
          </cell>
          <cell r="G1189" t="str">
            <v>해달 큐펫 조각이다</v>
          </cell>
          <cell r="H1189">
            <v>0</v>
          </cell>
          <cell r="I1189">
            <v>0</v>
          </cell>
          <cell r="J1189">
            <v>0</v>
          </cell>
          <cell r="K1189">
            <v>55056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  <cell r="AE1189">
            <v>0</v>
          </cell>
          <cell r="AF1189">
            <v>0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  <cell r="AL1189" t="str">
            <v>Item86056</v>
          </cell>
          <cell r="AM1189">
            <v>1</v>
          </cell>
          <cell r="AN1189">
            <v>0</v>
          </cell>
          <cell r="AO1189">
            <v>0</v>
          </cell>
          <cell r="AP1189">
            <v>8</v>
          </cell>
          <cell r="AQ1189">
            <v>0</v>
          </cell>
        </row>
        <row r="1190">
          <cell r="B1190">
            <v>86057</v>
          </cell>
          <cell r="C1190">
            <v>6</v>
          </cell>
          <cell r="D1190">
            <v>186057</v>
          </cell>
          <cell r="E1190">
            <v>286057</v>
          </cell>
          <cell r="F1190" t="str">
            <v>퍼씰 큐펫 조각</v>
          </cell>
          <cell r="G1190" t="str">
            <v>퍼씰 큐펫 조각이다</v>
          </cell>
          <cell r="H1190">
            <v>0</v>
          </cell>
          <cell r="I1190">
            <v>0</v>
          </cell>
          <cell r="J1190">
            <v>0</v>
          </cell>
          <cell r="K1190">
            <v>55057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0</v>
          </cell>
          <cell r="AF1190">
            <v>0</v>
          </cell>
          <cell r="AG1190">
            <v>0</v>
          </cell>
          <cell r="AH1190">
            <v>0</v>
          </cell>
          <cell r="AI1190">
            <v>0</v>
          </cell>
          <cell r="AJ1190">
            <v>0</v>
          </cell>
          <cell r="AK1190">
            <v>0</v>
          </cell>
          <cell r="AL1190" t="str">
            <v>Item86057</v>
          </cell>
          <cell r="AM1190">
            <v>1</v>
          </cell>
          <cell r="AN1190">
            <v>0</v>
          </cell>
          <cell r="AO1190">
            <v>0</v>
          </cell>
          <cell r="AP1190">
            <v>8</v>
          </cell>
          <cell r="AQ1190">
            <v>0</v>
          </cell>
        </row>
        <row r="1191">
          <cell r="B1191">
            <v>86058</v>
          </cell>
          <cell r="C1191">
            <v>6</v>
          </cell>
          <cell r="D1191">
            <v>186058</v>
          </cell>
          <cell r="E1191">
            <v>286058</v>
          </cell>
          <cell r="F1191" t="str">
            <v>로터 자이로 큐펫 조각</v>
          </cell>
          <cell r="G1191" t="str">
            <v>로터 자이로 큐펫 조각이다</v>
          </cell>
          <cell r="H1191">
            <v>0</v>
          </cell>
          <cell r="I1191">
            <v>0</v>
          </cell>
          <cell r="J1191">
            <v>0</v>
          </cell>
          <cell r="K1191">
            <v>55058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  <cell r="AE1191">
            <v>0</v>
          </cell>
          <cell r="AF1191">
            <v>0</v>
          </cell>
          <cell r="AG1191">
            <v>0</v>
          </cell>
          <cell r="AH1191">
            <v>0</v>
          </cell>
          <cell r="AI1191">
            <v>0</v>
          </cell>
          <cell r="AJ1191">
            <v>0</v>
          </cell>
          <cell r="AK1191">
            <v>0</v>
          </cell>
          <cell r="AL1191" t="str">
            <v>Item86058</v>
          </cell>
          <cell r="AM1191">
            <v>1</v>
          </cell>
          <cell r="AN1191">
            <v>0</v>
          </cell>
          <cell r="AO1191">
            <v>0</v>
          </cell>
          <cell r="AP1191">
            <v>8</v>
          </cell>
          <cell r="AQ1191">
            <v>0</v>
          </cell>
        </row>
        <row r="1192">
          <cell r="B1192">
            <v>86059</v>
          </cell>
          <cell r="C1192">
            <v>6</v>
          </cell>
          <cell r="D1192">
            <v>186059</v>
          </cell>
          <cell r="E1192">
            <v>286059</v>
          </cell>
          <cell r="F1192" t="str">
            <v>폭력배 큐펫 조각</v>
          </cell>
          <cell r="G1192" t="str">
            <v>폭력배 큐펫 조각이다</v>
          </cell>
          <cell r="H1192">
            <v>0</v>
          </cell>
          <cell r="I1192">
            <v>0</v>
          </cell>
          <cell r="J1192">
            <v>0</v>
          </cell>
          <cell r="K1192">
            <v>55059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  <cell r="AL1192" t="str">
            <v>Item86059</v>
          </cell>
          <cell r="AM1192">
            <v>1</v>
          </cell>
          <cell r="AN1192">
            <v>0</v>
          </cell>
          <cell r="AO1192">
            <v>0</v>
          </cell>
          <cell r="AP1192">
            <v>8</v>
          </cell>
          <cell r="AQ1192">
            <v>0</v>
          </cell>
        </row>
        <row r="1193">
          <cell r="B1193">
            <v>86060</v>
          </cell>
          <cell r="C1193">
            <v>6</v>
          </cell>
          <cell r="D1193">
            <v>186060</v>
          </cell>
          <cell r="E1193">
            <v>286060</v>
          </cell>
          <cell r="F1193" t="str">
            <v>드롭프스 큐펫 조각</v>
          </cell>
          <cell r="G1193" t="str">
            <v>드롭프스 큐펫 조각이다</v>
          </cell>
          <cell r="H1193">
            <v>0</v>
          </cell>
          <cell r="I1193">
            <v>0</v>
          </cell>
          <cell r="J1193">
            <v>0</v>
          </cell>
          <cell r="K1193">
            <v>55060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  <cell r="AL1193" t="str">
            <v>Item86060</v>
          </cell>
          <cell r="AM1193">
            <v>1</v>
          </cell>
          <cell r="AN1193">
            <v>0</v>
          </cell>
          <cell r="AO1193">
            <v>0</v>
          </cell>
          <cell r="AP1193">
            <v>8</v>
          </cell>
          <cell r="AQ1193">
            <v>0</v>
          </cell>
        </row>
        <row r="1194">
          <cell r="B1194">
            <v>86061</v>
          </cell>
          <cell r="C1194">
            <v>6</v>
          </cell>
          <cell r="D1194">
            <v>186061</v>
          </cell>
          <cell r="E1194">
            <v>286061</v>
          </cell>
          <cell r="F1194" t="str">
            <v>에스터 큐펫 조각</v>
          </cell>
          <cell r="G1194" t="str">
            <v>에스터 큐펫 조각이다</v>
          </cell>
          <cell r="H1194">
            <v>0</v>
          </cell>
          <cell r="I1194">
            <v>0</v>
          </cell>
          <cell r="J1194">
            <v>0</v>
          </cell>
          <cell r="K1194">
            <v>55061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  <cell r="AL1194" t="str">
            <v>Item86061</v>
          </cell>
          <cell r="AM1194">
            <v>1</v>
          </cell>
          <cell r="AN1194">
            <v>0</v>
          </cell>
          <cell r="AO1194">
            <v>0</v>
          </cell>
          <cell r="AP1194">
            <v>8</v>
          </cell>
          <cell r="AQ1194">
            <v>0</v>
          </cell>
        </row>
        <row r="1195">
          <cell r="B1195">
            <v>86062</v>
          </cell>
          <cell r="C1195">
            <v>6</v>
          </cell>
          <cell r="D1195">
            <v>186062</v>
          </cell>
          <cell r="E1195">
            <v>286062</v>
          </cell>
          <cell r="F1195" t="str">
            <v>드레인리어 큐펫 조각</v>
          </cell>
          <cell r="G1195" t="str">
            <v>드레인리어 큐펫 조각이다</v>
          </cell>
          <cell r="H1195">
            <v>0</v>
          </cell>
          <cell r="I1195">
            <v>0</v>
          </cell>
          <cell r="J1195">
            <v>0</v>
          </cell>
          <cell r="K1195">
            <v>55062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  <cell r="AL1195" t="str">
            <v>Item86062</v>
          </cell>
          <cell r="AM1195">
            <v>1</v>
          </cell>
          <cell r="AN1195">
            <v>0</v>
          </cell>
          <cell r="AO1195">
            <v>0</v>
          </cell>
          <cell r="AP1195">
            <v>8</v>
          </cell>
          <cell r="AQ1195">
            <v>0</v>
          </cell>
        </row>
        <row r="1196">
          <cell r="B1196">
            <v>86063</v>
          </cell>
          <cell r="C1196">
            <v>6</v>
          </cell>
          <cell r="D1196">
            <v>186063</v>
          </cell>
          <cell r="E1196">
            <v>286063</v>
          </cell>
          <cell r="F1196" t="str">
            <v>데저트 울프 새끼 큐펫 조각</v>
          </cell>
          <cell r="G1196" t="str">
            <v>데저트 울프 새끼 큐펫 조각이다</v>
          </cell>
          <cell r="H1196">
            <v>0</v>
          </cell>
          <cell r="I1196">
            <v>0</v>
          </cell>
          <cell r="J1196">
            <v>0</v>
          </cell>
          <cell r="K1196">
            <v>55063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  <cell r="AL1196" t="str">
            <v>Item86063</v>
          </cell>
          <cell r="AM1196">
            <v>1</v>
          </cell>
          <cell r="AN1196">
            <v>0</v>
          </cell>
          <cell r="AO1196">
            <v>0</v>
          </cell>
          <cell r="AP1196">
            <v>8</v>
          </cell>
          <cell r="AQ1196">
            <v>0</v>
          </cell>
        </row>
        <row r="1197">
          <cell r="B1197">
            <v>86064</v>
          </cell>
          <cell r="C1197">
            <v>6</v>
          </cell>
          <cell r="D1197">
            <v>186064</v>
          </cell>
          <cell r="E1197">
            <v>286064</v>
          </cell>
          <cell r="F1197" t="str">
            <v>마그마링 큐펫 조각</v>
          </cell>
          <cell r="G1197" t="str">
            <v>마그마링 큐펫 조각이다</v>
          </cell>
          <cell r="H1197">
            <v>0</v>
          </cell>
          <cell r="I1197">
            <v>0</v>
          </cell>
          <cell r="J1197">
            <v>0</v>
          </cell>
          <cell r="K1197">
            <v>55064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  <cell r="AL1197" t="str">
            <v>Item86064</v>
          </cell>
          <cell r="AM1197">
            <v>1</v>
          </cell>
          <cell r="AN1197">
            <v>0</v>
          </cell>
          <cell r="AO1197">
            <v>0</v>
          </cell>
          <cell r="AP1197">
            <v>8</v>
          </cell>
          <cell r="AQ1197">
            <v>0</v>
          </cell>
        </row>
        <row r="1198">
          <cell r="B1198">
            <v>86065</v>
          </cell>
          <cell r="C1198">
            <v>6</v>
          </cell>
          <cell r="D1198">
            <v>186065</v>
          </cell>
          <cell r="E1198">
            <v>286065</v>
          </cell>
          <cell r="F1198" t="str">
            <v>플로라 큐펫 조각</v>
          </cell>
          <cell r="G1198" t="str">
            <v>플로라 큐펫 조각이다</v>
          </cell>
          <cell r="H1198">
            <v>0</v>
          </cell>
          <cell r="I1198">
            <v>0</v>
          </cell>
          <cell r="J1198">
            <v>0</v>
          </cell>
          <cell r="K1198">
            <v>55065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  <cell r="AL1198" t="str">
            <v>Item86065</v>
          </cell>
          <cell r="AM1198">
            <v>1</v>
          </cell>
          <cell r="AN1198">
            <v>0</v>
          </cell>
          <cell r="AO1198">
            <v>0</v>
          </cell>
          <cell r="AP1198">
            <v>8</v>
          </cell>
          <cell r="AQ1198">
            <v>0</v>
          </cell>
        </row>
        <row r="1199">
          <cell r="B1199">
            <v>86066</v>
          </cell>
          <cell r="C1199">
            <v>6</v>
          </cell>
          <cell r="D1199">
            <v>186066</v>
          </cell>
          <cell r="E1199">
            <v>286066</v>
          </cell>
          <cell r="F1199" t="str">
            <v>와일드 로즈 큐펫 조각</v>
          </cell>
          <cell r="G1199" t="str">
            <v>와일드 로즈 큐펫 조각이다</v>
          </cell>
          <cell r="H1199">
            <v>0</v>
          </cell>
          <cell r="I1199">
            <v>0</v>
          </cell>
          <cell r="J1199">
            <v>0</v>
          </cell>
          <cell r="K1199">
            <v>55066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 t="str">
            <v>Item86066</v>
          </cell>
          <cell r="AM1199">
            <v>1</v>
          </cell>
          <cell r="AN1199">
            <v>0</v>
          </cell>
          <cell r="AO1199">
            <v>0</v>
          </cell>
          <cell r="AP1199">
            <v>8</v>
          </cell>
          <cell r="AQ1199">
            <v>0</v>
          </cell>
        </row>
        <row r="1200">
          <cell r="B1200">
            <v>86067</v>
          </cell>
          <cell r="C1200">
            <v>6</v>
          </cell>
          <cell r="D1200">
            <v>186067</v>
          </cell>
          <cell r="E1200">
            <v>286067</v>
          </cell>
          <cell r="F1200" t="str">
            <v>데저트 울프 큐펫 조각</v>
          </cell>
          <cell r="G1200" t="str">
            <v>데저트 울프 큐펫 조각이다</v>
          </cell>
          <cell r="H1200">
            <v>0</v>
          </cell>
          <cell r="I1200">
            <v>0</v>
          </cell>
          <cell r="J1200">
            <v>0</v>
          </cell>
          <cell r="K1200">
            <v>55067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  <cell r="AL1200" t="str">
            <v>Item86067</v>
          </cell>
          <cell r="AM1200">
            <v>1</v>
          </cell>
          <cell r="AN1200">
            <v>0</v>
          </cell>
          <cell r="AO1200">
            <v>0</v>
          </cell>
          <cell r="AP1200">
            <v>8</v>
          </cell>
          <cell r="AQ1200">
            <v>0</v>
          </cell>
        </row>
        <row r="1201">
          <cell r="B1201">
            <v>86068</v>
          </cell>
          <cell r="C1201">
            <v>6</v>
          </cell>
          <cell r="D1201">
            <v>186068</v>
          </cell>
          <cell r="E1201">
            <v>286068</v>
          </cell>
          <cell r="F1201" t="str">
            <v>위스퍼 큐펫 조각</v>
          </cell>
          <cell r="G1201" t="str">
            <v>위스퍼 큐펫 조각이다</v>
          </cell>
          <cell r="H1201">
            <v>0</v>
          </cell>
          <cell r="I1201">
            <v>0</v>
          </cell>
          <cell r="J1201">
            <v>0</v>
          </cell>
          <cell r="K1201">
            <v>55068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V1201">
            <v>0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  <cell r="AB1201">
            <v>0</v>
          </cell>
          <cell r="AC1201">
            <v>0</v>
          </cell>
          <cell r="AD1201">
            <v>0</v>
          </cell>
          <cell r="AE1201">
            <v>0</v>
          </cell>
          <cell r="AF1201">
            <v>0</v>
          </cell>
          <cell r="AG1201">
            <v>0</v>
          </cell>
          <cell r="AH1201">
            <v>0</v>
          </cell>
          <cell r="AI1201">
            <v>0</v>
          </cell>
          <cell r="AJ1201">
            <v>0</v>
          </cell>
          <cell r="AK1201">
            <v>0</v>
          </cell>
          <cell r="AL1201" t="str">
            <v>Item86068</v>
          </cell>
          <cell r="AM1201">
            <v>1</v>
          </cell>
          <cell r="AN1201">
            <v>0</v>
          </cell>
          <cell r="AO1201">
            <v>0</v>
          </cell>
          <cell r="AP1201">
            <v>8</v>
          </cell>
          <cell r="AQ1201">
            <v>0</v>
          </cell>
        </row>
        <row r="1202">
          <cell r="B1202">
            <v>86069</v>
          </cell>
          <cell r="C1202">
            <v>6</v>
          </cell>
          <cell r="D1202">
            <v>186069</v>
          </cell>
          <cell r="E1202">
            <v>286069</v>
          </cell>
          <cell r="F1202" t="str">
            <v>크라벤 큐펫 조각</v>
          </cell>
          <cell r="G1202" t="str">
            <v>크라벤 큐펫 조각이다</v>
          </cell>
          <cell r="H1202">
            <v>0</v>
          </cell>
          <cell r="I1202">
            <v>0</v>
          </cell>
          <cell r="J1202">
            <v>0</v>
          </cell>
          <cell r="K1202">
            <v>55069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 t="str">
            <v>Item86069</v>
          </cell>
          <cell r="AM1202">
            <v>1</v>
          </cell>
          <cell r="AN1202">
            <v>0</v>
          </cell>
          <cell r="AO1202">
            <v>0</v>
          </cell>
          <cell r="AP1202">
            <v>8</v>
          </cell>
          <cell r="AQ1202">
            <v>0</v>
          </cell>
        </row>
        <row r="1203">
          <cell r="B1203">
            <v>86070</v>
          </cell>
          <cell r="C1203">
            <v>6</v>
          </cell>
          <cell r="D1203">
            <v>186070</v>
          </cell>
          <cell r="E1203">
            <v>286070</v>
          </cell>
          <cell r="F1203" t="str">
            <v>탐루안 큐펫 조각</v>
          </cell>
          <cell r="G1203" t="str">
            <v>탐루안 큐펫 조각이다</v>
          </cell>
          <cell r="H1203">
            <v>0</v>
          </cell>
          <cell r="I1203">
            <v>0</v>
          </cell>
          <cell r="J1203">
            <v>0</v>
          </cell>
          <cell r="K1203">
            <v>55070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  <cell r="AE1203">
            <v>0</v>
          </cell>
          <cell r="AF1203">
            <v>0</v>
          </cell>
          <cell r="AG1203">
            <v>0</v>
          </cell>
          <cell r="AH1203">
            <v>0</v>
          </cell>
          <cell r="AI1203">
            <v>0</v>
          </cell>
          <cell r="AJ1203">
            <v>0</v>
          </cell>
          <cell r="AK1203">
            <v>0</v>
          </cell>
          <cell r="AL1203" t="str">
            <v>Item86070</v>
          </cell>
          <cell r="AM1203">
            <v>1</v>
          </cell>
          <cell r="AN1203">
            <v>0</v>
          </cell>
          <cell r="AO1203">
            <v>0</v>
          </cell>
          <cell r="AP1203">
            <v>8</v>
          </cell>
          <cell r="AQ1203">
            <v>0</v>
          </cell>
        </row>
        <row r="1204">
          <cell r="B1204">
            <v>86071</v>
          </cell>
          <cell r="C1204">
            <v>6</v>
          </cell>
          <cell r="D1204">
            <v>186071</v>
          </cell>
          <cell r="E1204">
            <v>286071</v>
          </cell>
          <cell r="F1204" t="str">
            <v>타니 아가씨 큐펫 조각</v>
          </cell>
          <cell r="G1204" t="str">
            <v>타니 아가씨 큐펫 조각이다</v>
          </cell>
          <cell r="H1204">
            <v>0</v>
          </cell>
          <cell r="I1204">
            <v>0</v>
          </cell>
          <cell r="J1204">
            <v>0</v>
          </cell>
          <cell r="K1204">
            <v>55071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G1204">
            <v>0</v>
          </cell>
          <cell r="AH1204">
            <v>0</v>
          </cell>
          <cell r="AI1204">
            <v>0</v>
          </cell>
          <cell r="AJ1204">
            <v>0</v>
          </cell>
          <cell r="AK1204">
            <v>0</v>
          </cell>
          <cell r="AL1204" t="str">
            <v>Item86071</v>
          </cell>
          <cell r="AM1204">
            <v>1</v>
          </cell>
          <cell r="AN1204">
            <v>0</v>
          </cell>
          <cell r="AO1204">
            <v>0</v>
          </cell>
          <cell r="AP1204">
            <v>8</v>
          </cell>
          <cell r="AQ1204">
            <v>0</v>
          </cell>
        </row>
        <row r="1205">
          <cell r="B1205">
            <v>86072</v>
          </cell>
          <cell r="C1205">
            <v>6</v>
          </cell>
          <cell r="D1205">
            <v>186072</v>
          </cell>
          <cell r="E1205">
            <v>286072</v>
          </cell>
          <cell r="F1205" t="str">
            <v>오크 베이비 큐펫 조각</v>
          </cell>
          <cell r="G1205" t="str">
            <v>오크 베이비 큐펫 조각이다</v>
          </cell>
          <cell r="H1205">
            <v>0</v>
          </cell>
          <cell r="I1205">
            <v>0</v>
          </cell>
          <cell r="J1205">
            <v>0</v>
          </cell>
          <cell r="K1205">
            <v>55072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0</v>
          </cell>
          <cell r="S1205">
            <v>0</v>
          </cell>
          <cell r="T1205">
            <v>0</v>
          </cell>
          <cell r="U1205">
            <v>0</v>
          </cell>
          <cell r="V1205">
            <v>0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  <cell r="AB1205">
            <v>0</v>
          </cell>
          <cell r="AC1205">
            <v>0</v>
          </cell>
          <cell r="AD1205">
            <v>0</v>
          </cell>
          <cell r="AE1205">
            <v>0</v>
          </cell>
          <cell r="AF1205">
            <v>0</v>
          </cell>
          <cell r="AG1205">
            <v>0</v>
          </cell>
          <cell r="AH1205">
            <v>0</v>
          </cell>
          <cell r="AI1205">
            <v>0</v>
          </cell>
          <cell r="AJ1205">
            <v>0</v>
          </cell>
          <cell r="AK1205">
            <v>0</v>
          </cell>
          <cell r="AL1205" t="str">
            <v>Item86072</v>
          </cell>
          <cell r="AM1205">
            <v>1</v>
          </cell>
          <cell r="AN1205">
            <v>0</v>
          </cell>
          <cell r="AO1205">
            <v>0</v>
          </cell>
          <cell r="AP1205">
            <v>8</v>
          </cell>
          <cell r="AQ1205">
            <v>0</v>
          </cell>
        </row>
        <row r="1206">
          <cell r="B1206">
            <v>86073</v>
          </cell>
          <cell r="C1206">
            <v>6</v>
          </cell>
          <cell r="D1206">
            <v>186073</v>
          </cell>
          <cell r="E1206">
            <v>286073</v>
          </cell>
          <cell r="F1206" t="str">
            <v>오크 워리어 큐펫 조각</v>
          </cell>
          <cell r="G1206" t="str">
            <v>오크 워리어 큐펫 조각이다</v>
          </cell>
          <cell r="H1206">
            <v>0</v>
          </cell>
          <cell r="I1206">
            <v>0</v>
          </cell>
          <cell r="J1206">
            <v>0</v>
          </cell>
          <cell r="K1206">
            <v>55073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 t="str">
            <v>Item86073</v>
          </cell>
          <cell r="AM1206">
            <v>1</v>
          </cell>
          <cell r="AN1206">
            <v>0</v>
          </cell>
          <cell r="AO1206">
            <v>0</v>
          </cell>
          <cell r="AP1206">
            <v>8</v>
          </cell>
          <cell r="AQ1206">
            <v>0</v>
          </cell>
        </row>
        <row r="1207">
          <cell r="B1207">
            <v>86074</v>
          </cell>
          <cell r="C1207">
            <v>6</v>
          </cell>
          <cell r="D1207">
            <v>186074</v>
          </cell>
          <cell r="E1207">
            <v>286074</v>
          </cell>
          <cell r="F1207" t="str">
            <v>오크 레이디 큐펫 조각</v>
          </cell>
          <cell r="G1207" t="str">
            <v>오크 레이디 큐펫 조각이다</v>
          </cell>
          <cell r="H1207">
            <v>0</v>
          </cell>
          <cell r="I1207">
            <v>0</v>
          </cell>
          <cell r="J1207">
            <v>0</v>
          </cell>
          <cell r="K1207">
            <v>55074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  <cell r="AB1207">
            <v>0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G1207">
            <v>0</v>
          </cell>
          <cell r="AH1207">
            <v>0</v>
          </cell>
          <cell r="AI1207">
            <v>0</v>
          </cell>
          <cell r="AJ1207">
            <v>0</v>
          </cell>
          <cell r="AK1207">
            <v>0</v>
          </cell>
          <cell r="AL1207" t="str">
            <v>Item86074</v>
          </cell>
          <cell r="AM1207">
            <v>1</v>
          </cell>
          <cell r="AN1207">
            <v>0</v>
          </cell>
          <cell r="AO1207">
            <v>0</v>
          </cell>
          <cell r="AP1207">
            <v>8</v>
          </cell>
          <cell r="AQ1207">
            <v>0</v>
          </cell>
        </row>
        <row r="1208">
          <cell r="B1208">
            <v>86075</v>
          </cell>
          <cell r="C1208">
            <v>6</v>
          </cell>
          <cell r="D1208">
            <v>186075</v>
          </cell>
          <cell r="E1208">
            <v>286075</v>
          </cell>
          <cell r="F1208" t="str">
            <v>오크 아처 큐펫 조각</v>
          </cell>
          <cell r="G1208" t="str">
            <v>오크 아처 큐펫 조각이다</v>
          </cell>
          <cell r="H1208">
            <v>0</v>
          </cell>
          <cell r="I1208">
            <v>0</v>
          </cell>
          <cell r="J1208">
            <v>0</v>
          </cell>
          <cell r="K1208">
            <v>55075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 t="str">
            <v>Item86075</v>
          </cell>
          <cell r="AM1208">
            <v>1</v>
          </cell>
          <cell r="AN1208">
            <v>0</v>
          </cell>
          <cell r="AO1208">
            <v>0</v>
          </cell>
          <cell r="AP1208">
            <v>8</v>
          </cell>
          <cell r="AQ1208">
            <v>0</v>
          </cell>
        </row>
        <row r="1209">
          <cell r="B1209">
            <v>86076</v>
          </cell>
          <cell r="C1209">
            <v>6</v>
          </cell>
          <cell r="D1209">
            <v>186076</v>
          </cell>
          <cell r="E1209">
            <v>286076</v>
          </cell>
          <cell r="F1209" t="str">
            <v>오크 히어로 큐펫 조각</v>
          </cell>
          <cell r="G1209" t="str">
            <v>오크 히어로 큐펫 조각이다</v>
          </cell>
          <cell r="H1209">
            <v>0</v>
          </cell>
          <cell r="I1209">
            <v>0</v>
          </cell>
          <cell r="J1209">
            <v>0</v>
          </cell>
          <cell r="K1209">
            <v>55076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 t="str">
            <v>Item86076</v>
          </cell>
          <cell r="AM1209">
            <v>1</v>
          </cell>
          <cell r="AN1209">
            <v>0</v>
          </cell>
          <cell r="AO1209">
            <v>0</v>
          </cell>
          <cell r="AP1209">
            <v>8</v>
          </cell>
          <cell r="AQ1209">
            <v>0</v>
          </cell>
        </row>
        <row r="1210">
          <cell r="B1210">
            <v>86077</v>
          </cell>
          <cell r="C1210">
            <v>6</v>
          </cell>
          <cell r="D1210">
            <v>186077</v>
          </cell>
          <cell r="E1210">
            <v>286077</v>
          </cell>
          <cell r="F1210" t="str">
            <v>고스트링 큐펫 조각</v>
          </cell>
          <cell r="G1210" t="str">
            <v>고스트링 큐펫 조각이다</v>
          </cell>
          <cell r="H1210">
            <v>0</v>
          </cell>
          <cell r="I1210">
            <v>0</v>
          </cell>
          <cell r="J1210">
            <v>0</v>
          </cell>
          <cell r="K1210">
            <v>55077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G1210">
            <v>0</v>
          </cell>
          <cell r="AH1210">
            <v>0</v>
          </cell>
          <cell r="AI1210">
            <v>0</v>
          </cell>
          <cell r="AJ1210">
            <v>0</v>
          </cell>
          <cell r="AK1210">
            <v>0</v>
          </cell>
          <cell r="AL1210" t="str">
            <v>Item86077</v>
          </cell>
          <cell r="AM1210">
            <v>1</v>
          </cell>
          <cell r="AN1210">
            <v>0</v>
          </cell>
          <cell r="AO1210">
            <v>0</v>
          </cell>
          <cell r="AP1210">
            <v>8</v>
          </cell>
          <cell r="AQ1210">
            <v>0</v>
          </cell>
        </row>
        <row r="1211">
          <cell r="B1211">
            <v>86078</v>
          </cell>
          <cell r="C1211">
            <v>6</v>
          </cell>
          <cell r="D1211">
            <v>186078</v>
          </cell>
          <cell r="E1211">
            <v>286078</v>
          </cell>
          <cell r="F1211" t="str">
            <v>세일러 스컬 큐펫 조각</v>
          </cell>
          <cell r="G1211" t="str">
            <v>세일러 스컬 큐펫 조각이다</v>
          </cell>
          <cell r="H1211">
            <v>0</v>
          </cell>
          <cell r="I1211">
            <v>0</v>
          </cell>
          <cell r="J1211">
            <v>0</v>
          </cell>
          <cell r="K1211">
            <v>55078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G1211">
            <v>0</v>
          </cell>
          <cell r="AH1211">
            <v>0</v>
          </cell>
          <cell r="AI1211">
            <v>0</v>
          </cell>
          <cell r="AJ1211">
            <v>0</v>
          </cell>
          <cell r="AK1211">
            <v>0</v>
          </cell>
          <cell r="AL1211" t="str">
            <v>Item86078</v>
          </cell>
          <cell r="AM1211">
            <v>1</v>
          </cell>
          <cell r="AN1211">
            <v>0</v>
          </cell>
          <cell r="AO1211">
            <v>0</v>
          </cell>
          <cell r="AP1211">
            <v>8</v>
          </cell>
          <cell r="AQ1211">
            <v>0</v>
          </cell>
        </row>
        <row r="1212">
          <cell r="B1212">
            <v>86079</v>
          </cell>
          <cell r="C1212">
            <v>6</v>
          </cell>
          <cell r="D1212">
            <v>186079</v>
          </cell>
          <cell r="E1212">
            <v>286079</v>
          </cell>
          <cell r="F1212" t="str">
            <v>파이어럿 스켈 큐펫 조각</v>
          </cell>
          <cell r="G1212" t="str">
            <v>파이어럿 스켈 큐펫 조각이다</v>
          </cell>
          <cell r="H1212">
            <v>0</v>
          </cell>
          <cell r="I1212">
            <v>0</v>
          </cell>
          <cell r="J1212">
            <v>0</v>
          </cell>
          <cell r="K1212">
            <v>55079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G1212">
            <v>0</v>
          </cell>
          <cell r="AH1212">
            <v>0</v>
          </cell>
          <cell r="AI1212">
            <v>0</v>
          </cell>
          <cell r="AJ1212">
            <v>0</v>
          </cell>
          <cell r="AK1212">
            <v>0</v>
          </cell>
          <cell r="AL1212" t="str">
            <v>Item86079</v>
          </cell>
          <cell r="AM1212">
            <v>1</v>
          </cell>
          <cell r="AN1212">
            <v>0</v>
          </cell>
          <cell r="AO1212">
            <v>0</v>
          </cell>
          <cell r="AP1212">
            <v>8</v>
          </cell>
          <cell r="AQ1212">
            <v>0</v>
          </cell>
        </row>
        <row r="1213">
          <cell r="B1213">
            <v>86080</v>
          </cell>
          <cell r="C1213">
            <v>6</v>
          </cell>
          <cell r="D1213">
            <v>186080</v>
          </cell>
          <cell r="E1213">
            <v>286080</v>
          </cell>
          <cell r="F1213" t="str">
            <v>드레이크 큐펫 조각</v>
          </cell>
          <cell r="G1213" t="str">
            <v>드레이크 큐펫 조각이다</v>
          </cell>
          <cell r="H1213">
            <v>0</v>
          </cell>
          <cell r="I1213">
            <v>0</v>
          </cell>
          <cell r="J1213">
            <v>0</v>
          </cell>
          <cell r="K1213">
            <v>55080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  <cell r="AI1213">
            <v>0</v>
          </cell>
          <cell r="AJ1213">
            <v>0</v>
          </cell>
          <cell r="AK1213">
            <v>0</v>
          </cell>
          <cell r="AL1213" t="str">
            <v>Item86080</v>
          </cell>
          <cell r="AM1213">
            <v>1</v>
          </cell>
          <cell r="AN1213">
            <v>0</v>
          </cell>
          <cell r="AO1213">
            <v>0</v>
          </cell>
          <cell r="AP1213">
            <v>8</v>
          </cell>
          <cell r="AQ1213">
            <v>0</v>
          </cell>
        </row>
        <row r="1214">
          <cell r="B1214">
            <v>86081</v>
          </cell>
          <cell r="C1214">
            <v>6</v>
          </cell>
          <cell r="D1214">
            <v>186081</v>
          </cell>
          <cell r="E1214">
            <v>286081</v>
          </cell>
          <cell r="F1214" t="str">
            <v>마린 큐펫 조각</v>
          </cell>
          <cell r="G1214" t="str">
            <v>마린 큐펫 조각이다</v>
          </cell>
          <cell r="H1214">
            <v>0</v>
          </cell>
          <cell r="I1214">
            <v>0</v>
          </cell>
          <cell r="J1214">
            <v>0</v>
          </cell>
          <cell r="K1214">
            <v>55081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  <cell r="AI1214">
            <v>0</v>
          </cell>
          <cell r="AJ1214">
            <v>0</v>
          </cell>
          <cell r="AK1214">
            <v>0</v>
          </cell>
          <cell r="AL1214" t="str">
            <v>Item86081</v>
          </cell>
          <cell r="AM1214">
            <v>1</v>
          </cell>
          <cell r="AN1214">
            <v>0</v>
          </cell>
          <cell r="AO1214">
            <v>0</v>
          </cell>
          <cell r="AP1214">
            <v>8</v>
          </cell>
          <cell r="AQ1214">
            <v>0</v>
          </cell>
        </row>
        <row r="1215">
          <cell r="B1215">
            <v>86082</v>
          </cell>
          <cell r="C1215">
            <v>6</v>
          </cell>
          <cell r="D1215">
            <v>186082</v>
          </cell>
          <cell r="E1215">
            <v>286082</v>
          </cell>
          <cell r="F1215" t="str">
            <v>사스콰치 큐펫 조각</v>
          </cell>
          <cell r="G1215" t="str">
            <v>사스콰치 큐펫 조각이다</v>
          </cell>
          <cell r="H1215">
            <v>0</v>
          </cell>
          <cell r="I1215">
            <v>0</v>
          </cell>
          <cell r="J1215">
            <v>0</v>
          </cell>
          <cell r="K1215">
            <v>55082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 t="str">
            <v>Item86082</v>
          </cell>
          <cell r="AM1215">
            <v>1</v>
          </cell>
          <cell r="AN1215">
            <v>0</v>
          </cell>
          <cell r="AO1215">
            <v>0</v>
          </cell>
          <cell r="AP1215">
            <v>8</v>
          </cell>
          <cell r="AQ1215">
            <v>0</v>
          </cell>
        </row>
        <row r="1216">
          <cell r="B1216">
            <v>86083</v>
          </cell>
          <cell r="C1216">
            <v>6</v>
          </cell>
          <cell r="D1216">
            <v>186083</v>
          </cell>
          <cell r="E1216">
            <v>286083</v>
          </cell>
          <cell r="F1216" t="str">
            <v>하티 베베 큐펫 조각</v>
          </cell>
          <cell r="G1216" t="str">
            <v>하티 베베 큐펫 조각이다</v>
          </cell>
          <cell r="H1216">
            <v>0</v>
          </cell>
          <cell r="I1216">
            <v>0</v>
          </cell>
          <cell r="J1216">
            <v>0</v>
          </cell>
          <cell r="K1216">
            <v>55083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  <cell r="Q1216">
            <v>0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  <cell r="AI1216">
            <v>0</v>
          </cell>
          <cell r="AJ1216">
            <v>0</v>
          </cell>
          <cell r="AK1216">
            <v>0</v>
          </cell>
          <cell r="AL1216" t="str">
            <v>Item86083</v>
          </cell>
          <cell r="AM1216">
            <v>1</v>
          </cell>
          <cell r="AN1216">
            <v>0</v>
          </cell>
          <cell r="AO1216">
            <v>0</v>
          </cell>
          <cell r="AP1216">
            <v>8</v>
          </cell>
          <cell r="AQ1216">
            <v>0</v>
          </cell>
        </row>
        <row r="1217">
          <cell r="B1217">
            <v>86084</v>
          </cell>
          <cell r="C1217">
            <v>6</v>
          </cell>
          <cell r="D1217">
            <v>186084</v>
          </cell>
          <cell r="E1217">
            <v>286084</v>
          </cell>
          <cell r="F1217" t="str">
            <v>하티 큐펫 조각</v>
          </cell>
          <cell r="G1217" t="str">
            <v>하티 큐펫 조각이다</v>
          </cell>
          <cell r="H1217">
            <v>0</v>
          </cell>
          <cell r="I1217">
            <v>0</v>
          </cell>
          <cell r="J1217">
            <v>0</v>
          </cell>
          <cell r="K1217">
            <v>55084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  <cell r="AI1217">
            <v>0</v>
          </cell>
          <cell r="AJ1217">
            <v>0</v>
          </cell>
          <cell r="AK1217">
            <v>0</v>
          </cell>
          <cell r="AL1217" t="str">
            <v>Item86084</v>
          </cell>
          <cell r="AM1217">
            <v>1</v>
          </cell>
          <cell r="AN1217">
            <v>0</v>
          </cell>
          <cell r="AO1217">
            <v>0</v>
          </cell>
          <cell r="AP1217">
            <v>8</v>
          </cell>
          <cell r="AQ1217">
            <v>0</v>
          </cell>
        </row>
        <row r="1218">
          <cell r="B1218">
            <v>86085</v>
          </cell>
          <cell r="C1218">
            <v>6</v>
          </cell>
          <cell r="D1218">
            <v>186085</v>
          </cell>
          <cell r="E1218">
            <v>286085</v>
          </cell>
          <cell r="F1218" t="str">
            <v>세비지 큐펫 조각</v>
          </cell>
          <cell r="G1218" t="str">
            <v>세비지 큐펫 조각이다</v>
          </cell>
          <cell r="H1218">
            <v>0</v>
          </cell>
          <cell r="I1218">
            <v>0</v>
          </cell>
          <cell r="J1218">
            <v>0</v>
          </cell>
          <cell r="K1218">
            <v>55085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  <cell r="AI1218">
            <v>0</v>
          </cell>
          <cell r="AJ1218">
            <v>0</v>
          </cell>
          <cell r="AK1218">
            <v>0</v>
          </cell>
          <cell r="AL1218" t="str">
            <v>Item86085</v>
          </cell>
          <cell r="AM1218">
            <v>1</v>
          </cell>
          <cell r="AN1218">
            <v>0</v>
          </cell>
          <cell r="AO1218">
            <v>0</v>
          </cell>
          <cell r="AP1218">
            <v>8</v>
          </cell>
          <cell r="AQ1218">
            <v>0</v>
          </cell>
        </row>
        <row r="1219">
          <cell r="B1219">
            <v>86086</v>
          </cell>
          <cell r="C1219">
            <v>6</v>
          </cell>
          <cell r="D1219">
            <v>186086</v>
          </cell>
          <cell r="E1219">
            <v>286086</v>
          </cell>
          <cell r="F1219" t="str">
            <v>에드가 큐펫 조각</v>
          </cell>
          <cell r="G1219" t="str">
            <v>에드가 큐펫 조각이다</v>
          </cell>
          <cell r="H1219">
            <v>0</v>
          </cell>
          <cell r="I1219">
            <v>0</v>
          </cell>
          <cell r="J1219">
            <v>0</v>
          </cell>
          <cell r="K1219">
            <v>55086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  <cell r="AI1219">
            <v>0</v>
          </cell>
          <cell r="AJ1219">
            <v>0</v>
          </cell>
          <cell r="AK1219">
            <v>0</v>
          </cell>
          <cell r="AL1219" t="str">
            <v>Item86086</v>
          </cell>
          <cell r="AM1219">
            <v>1</v>
          </cell>
          <cell r="AN1219">
            <v>0</v>
          </cell>
          <cell r="AO1219">
            <v>0</v>
          </cell>
          <cell r="AP1219">
            <v>8</v>
          </cell>
          <cell r="AQ1219">
            <v>0</v>
          </cell>
        </row>
        <row r="1220">
          <cell r="B1220">
            <v>86087</v>
          </cell>
          <cell r="C1220">
            <v>6</v>
          </cell>
          <cell r="D1220">
            <v>186087</v>
          </cell>
          <cell r="E1220">
            <v>286087</v>
          </cell>
          <cell r="F1220" t="str">
            <v>프리오니 큐펫 조각</v>
          </cell>
          <cell r="G1220" t="str">
            <v>프리오니 큐펫 조각이다</v>
          </cell>
          <cell r="H1220">
            <v>0</v>
          </cell>
          <cell r="I1220">
            <v>0</v>
          </cell>
          <cell r="J1220">
            <v>0</v>
          </cell>
          <cell r="K1220">
            <v>55087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 t="str">
            <v>Item86087</v>
          </cell>
          <cell r="AM1220">
            <v>1</v>
          </cell>
          <cell r="AN1220">
            <v>0</v>
          </cell>
          <cell r="AO1220">
            <v>0</v>
          </cell>
          <cell r="AP1220">
            <v>8</v>
          </cell>
          <cell r="AQ1220">
            <v>0</v>
          </cell>
        </row>
        <row r="1221">
          <cell r="B1221">
            <v>86088</v>
          </cell>
          <cell r="C1221">
            <v>6</v>
          </cell>
          <cell r="D1221">
            <v>186088</v>
          </cell>
          <cell r="E1221">
            <v>286088</v>
          </cell>
          <cell r="F1221" t="str">
            <v>오시리스 큐펫 조각</v>
          </cell>
          <cell r="G1221" t="str">
            <v>오시리스 큐펫 조각이다</v>
          </cell>
          <cell r="H1221">
            <v>0</v>
          </cell>
          <cell r="I1221">
            <v>0</v>
          </cell>
          <cell r="J1221">
            <v>0</v>
          </cell>
          <cell r="K1221">
            <v>55088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  <cell r="Q1221">
            <v>0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  <cell r="AE1221">
            <v>0</v>
          </cell>
          <cell r="AF1221">
            <v>0</v>
          </cell>
          <cell r="AG1221">
            <v>0</v>
          </cell>
          <cell r="AH1221">
            <v>0</v>
          </cell>
          <cell r="AI1221">
            <v>0</v>
          </cell>
          <cell r="AJ1221">
            <v>0</v>
          </cell>
          <cell r="AK1221">
            <v>0</v>
          </cell>
          <cell r="AL1221" t="str">
            <v>Item86088</v>
          </cell>
          <cell r="AM1221">
            <v>1</v>
          </cell>
          <cell r="AN1221">
            <v>0</v>
          </cell>
          <cell r="AO1221">
            <v>0</v>
          </cell>
          <cell r="AP1221">
            <v>8</v>
          </cell>
          <cell r="AQ1221">
            <v>0</v>
          </cell>
        </row>
        <row r="1222">
          <cell r="B1222">
            <v>86089</v>
          </cell>
          <cell r="C1222">
            <v>6</v>
          </cell>
          <cell r="D1222">
            <v>186089</v>
          </cell>
          <cell r="E1222">
            <v>286089</v>
          </cell>
          <cell r="F1222" t="str">
            <v>오크 로드 큐펫 조각</v>
          </cell>
          <cell r="G1222" t="str">
            <v>오크 로드 큐펫 조각이다</v>
          </cell>
          <cell r="H1222">
            <v>0</v>
          </cell>
          <cell r="I1222">
            <v>0</v>
          </cell>
          <cell r="J1222">
            <v>0</v>
          </cell>
          <cell r="K1222">
            <v>55089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 t="str">
            <v>Item86089</v>
          </cell>
          <cell r="AM1222">
            <v>1</v>
          </cell>
          <cell r="AN1222">
            <v>0</v>
          </cell>
          <cell r="AO1222">
            <v>0</v>
          </cell>
          <cell r="AP1222">
            <v>8</v>
          </cell>
          <cell r="AQ1222">
            <v>0</v>
          </cell>
        </row>
        <row r="1223">
          <cell r="B1223">
            <v>86090</v>
          </cell>
          <cell r="C1223">
            <v>6</v>
          </cell>
          <cell r="D1223">
            <v>186090</v>
          </cell>
          <cell r="E1223">
            <v>286090</v>
          </cell>
          <cell r="F1223" t="str">
            <v>와일드 라이더 큐펫 조각</v>
          </cell>
          <cell r="G1223" t="str">
            <v>와일드 라이더 큐펫 조각이다</v>
          </cell>
          <cell r="H1223">
            <v>0</v>
          </cell>
          <cell r="I1223">
            <v>0</v>
          </cell>
          <cell r="J1223">
            <v>0</v>
          </cell>
          <cell r="K1223">
            <v>55090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  <cell r="AE1223">
            <v>0</v>
          </cell>
          <cell r="AF1223">
            <v>0</v>
          </cell>
          <cell r="AG1223">
            <v>0</v>
          </cell>
          <cell r="AH1223">
            <v>0</v>
          </cell>
          <cell r="AI1223">
            <v>0</v>
          </cell>
          <cell r="AJ1223">
            <v>0</v>
          </cell>
          <cell r="AK1223">
            <v>0</v>
          </cell>
          <cell r="AL1223" t="str">
            <v>Item86090</v>
          </cell>
          <cell r="AM1223">
            <v>1</v>
          </cell>
          <cell r="AN1223">
            <v>0</v>
          </cell>
          <cell r="AO1223">
            <v>0</v>
          </cell>
          <cell r="AP1223">
            <v>8</v>
          </cell>
          <cell r="AQ1223">
            <v>0</v>
          </cell>
        </row>
        <row r="1224">
          <cell r="B1224">
            <v>86091</v>
          </cell>
          <cell r="C1224">
            <v>6</v>
          </cell>
          <cell r="D1224">
            <v>186091</v>
          </cell>
          <cell r="E1224">
            <v>286091</v>
          </cell>
          <cell r="F1224" t="str">
            <v>타오군 카 큐펫 조각</v>
          </cell>
          <cell r="G1224" t="str">
            <v>타오군 카 큐펫 조각이다</v>
          </cell>
          <cell r="H1224">
            <v>0</v>
          </cell>
          <cell r="I1224">
            <v>0</v>
          </cell>
          <cell r="J1224">
            <v>0</v>
          </cell>
          <cell r="K1224">
            <v>55091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  <cell r="Q1224">
            <v>0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  <cell r="AE1224">
            <v>0</v>
          </cell>
          <cell r="AF1224">
            <v>0</v>
          </cell>
          <cell r="AG1224">
            <v>0</v>
          </cell>
          <cell r="AH1224">
            <v>0</v>
          </cell>
          <cell r="AI1224">
            <v>0</v>
          </cell>
          <cell r="AJ1224">
            <v>0</v>
          </cell>
          <cell r="AK1224">
            <v>0</v>
          </cell>
          <cell r="AL1224" t="str">
            <v>Item86091</v>
          </cell>
          <cell r="AM1224">
            <v>1</v>
          </cell>
          <cell r="AN1224">
            <v>0</v>
          </cell>
          <cell r="AO1224">
            <v>0</v>
          </cell>
          <cell r="AP1224">
            <v>8</v>
          </cell>
          <cell r="AQ1224">
            <v>0</v>
          </cell>
        </row>
        <row r="1225">
          <cell r="B1225">
            <v>86092</v>
          </cell>
          <cell r="C1225">
            <v>6</v>
          </cell>
          <cell r="D1225">
            <v>186092</v>
          </cell>
          <cell r="E1225">
            <v>286092</v>
          </cell>
          <cell r="F1225" t="str">
            <v>아트로스 큐펫 조각</v>
          </cell>
          <cell r="G1225" t="str">
            <v>아트로스 큐펫 조각이다</v>
          </cell>
          <cell r="H1225">
            <v>0</v>
          </cell>
          <cell r="I1225">
            <v>0</v>
          </cell>
          <cell r="J1225">
            <v>0</v>
          </cell>
          <cell r="K1225">
            <v>55092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 t="str">
            <v>Item86092</v>
          </cell>
          <cell r="AM1225">
            <v>1</v>
          </cell>
          <cell r="AN1225">
            <v>0</v>
          </cell>
          <cell r="AO1225">
            <v>0</v>
          </cell>
          <cell r="AP1225">
            <v>8</v>
          </cell>
          <cell r="AQ1225">
            <v>0</v>
          </cell>
        </row>
        <row r="1226">
          <cell r="B1226">
            <v>86093</v>
          </cell>
          <cell r="C1226">
            <v>6</v>
          </cell>
          <cell r="D1226">
            <v>186093</v>
          </cell>
          <cell r="E1226">
            <v>286093</v>
          </cell>
          <cell r="F1226" t="str">
            <v>임프 큐펫 조각</v>
          </cell>
          <cell r="G1226" t="str">
            <v>임프 큐펫 조각이다</v>
          </cell>
          <cell r="H1226">
            <v>0</v>
          </cell>
          <cell r="I1226">
            <v>0</v>
          </cell>
          <cell r="J1226">
            <v>0</v>
          </cell>
          <cell r="K1226">
            <v>55093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  <cell r="AE1226">
            <v>0</v>
          </cell>
          <cell r="AF1226">
            <v>0</v>
          </cell>
          <cell r="AG1226">
            <v>0</v>
          </cell>
          <cell r="AH1226">
            <v>0</v>
          </cell>
          <cell r="AI1226">
            <v>0</v>
          </cell>
          <cell r="AJ1226">
            <v>0</v>
          </cell>
          <cell r="AK1226">
            <v>0</v>
          </cell>
          <cell r="AL1226" t="str">
            <v>Item86093</v>
          </cell>
          <cell r="AM1226">
            <v>1</v>
          </cell>
          <cell r="AN1226">
            <v>0</v>
          </cell>
          <cell r="AO1226">
            <v>0</v>
          </cell>
          <cell r="AP1226">
            <v>8</v>
          </cell>
          <cell r="AQ1226">
            <v>0</v>
          </cell>
        </row>
        <row r="1227">
          <cell r="B1227">
            <v>86094</v>
          </cell>
          <cell r="C1227">
            <v>6</v>
          </cell>
          <cell r="D1227">
            <v>186094</v>
          </cell>
          <cell r="E1227">
            <v>286094</v>
          </cell>
          <cell r="F1227" t="str">
            <v>카사 큐펫 조각</v>
          </cell>
          <cell r="G1227" t="str">
            <v>카사 큐펫 조각이다</v>
          </cell>
          <cell r="H1227">
            <v>0</v>
          </cell>
          <cell r="I1227">
            <v>0</v>
          </cell>
          <cell r="J1227">
            <v>0</v>
          </cell>
          <cell r="K1227">
            <v>55094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  <cell r="AE1227">
            <v>0</v>
          </cell>
          <cell r="AF1227">
            <v>0</v>
          </cell>
          <cell r="AG1227">
            <v>0</v>
          </cell>
          <cell r="AH1227">
            <v>0</v>
          </cell>
          <cell r="AI1227">
            <v>0</v>
          </cell>
          <cell r="AJ1227">
            <v>0</v>
          </cell>
          <cell r="AK1227">
            <v>0</v>
          </cell>
          <cell r="AL1227" t="str">
            <v>Item86094</v>
          </cell>
          <cell r="AM1227">
            <v>1</v>
          </cell>
          <cell r="AN1227">
            <v>0</v>
          </cell>
          <cell r="AO1227">
            <v>0</v>
          </cell>
          <cell r="AP1227">
            <v>8</v>
          </cell>
          <cell r="AQ1227">
            <v>0</v>
          </cell>
        </row>
        <row r="1228">
          <cell r="B1228">
            <v>86095</v>
          </cell>
          <cell r="C1228">
            <v>6</v>
          </cell>
          <cell r="D1228">
            <v>186095</v>
          </cell>
          <cell r="E1228">
            <v>286095</v>
          </cell>
          <cell r="F1228" t="str">
            <v>살라만다 큐펫 조각</v>
          </cell>
          <cell r="G1228" t="str">
            <v>살라만다 큐펫 조각이다</v>
          </cell>
          <cell r="H1228">
            <v>0</v>
          </cell>
          <cell r="I1228">
            <v>0</v>
          </cell>
          <cell r="J1228">
            <v>0</v>
          </cell>
          <cell r="K1228">
            <v>55095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G1228">
            <v>0</v>
          </cell>
          <cell r="AH1228">
            <v>0</v>
          </cell>
          <cell r="AI1228">
            <v>0</v>
          </cell>
          <cell r="AJ1228">
            <v>0</v>
          </cell>
          <cell r="AK1228">
            <v>0</v>
          </cell>
          <cell r="AL1228" t="str">
            <v>Item86095</v>
          </cell>
          <cell r="AM1228">
            <v>1</v>
          </cell>
          <cell r="AN1228">
            <v>0</v>
          </cell>
          <cell r="AO1228">
            <v>0</v>
          </cell>
          <cell r="AP1228">
            <v>8</v>
          </cell>
          <cell r="AQ1228">
            <v>0</v>
          </cell>
        </row>
        <row r="1229">
          <cell r="B1229">
            <v>86096</v>
          </cell>
          <cell r="C1229">
            <v>6</v>
          </cell>
          <cell r="D1229">
            <v>186096</v>
          </cell>
          <cell r="E1229">
            <v>286096</v>
          </cell>
          <cell r="F1229" t="str">
            <v>이프리트 큐펫 조각</v>
          </cell>
          <cell r="G1229" t="str">
            <v>이프리트 큐펫 조각이다</v>
          </cell>
          <cell r="H1229">
            <v>0</v>
          </cell>
          <cell r="I1229">
            <v>0</v>
          </cell>
          <cell r="J1229">
            <v>0</v>
          </cell>
          <cell r="K1229">
            <v>55096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 t="str">
            <v>Item86096</v>
          </cell>
          <cell r="AM1229">
            <v>1</v>
          </cell>
          <cell r="AN1229">
            <v>0</v>
          </cell>
          <cell r="AO1229">
            <v>0</v>
          </cell>
          <cell r="AP1229">
            <v>8</v>
          </cell>
          <cell r="AQ1229">
            <v>0</v>
          </cell>
        </row>
        <row r="1230">
          <cell r="B1230">
            <v>88001</v>
          </cell>
          <cell r="C1230">
            <v>3</v>
          </cell>
          <cell r="D1230">
            <v>188001</v>
          </cell>
          <cell r="E1230">
            <v>288001</v>
          </cell>
          <cell r="F1230" t="str">
            <v>포링 카드</v>
          </cell>
          <cell r="G1230" t="str">
            <v>남녀노소 누구에게나 인기 많은 포링의 카드.</v>
          </cell>
          <cell r="H1230">
            <v>10000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-1</v>
          </cell>
          <cell r="O1230">
            <v>0</v>
          </cell>
          <cell r="P1230">
            <v>1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101</v>
          </cell>
          <cell r="AA1230">
            <v>0</v>
          </cell>
          <cell r="AB1230">
            <v>0</v>
          </cell>
          <cell r="AC1230">
            <v>102</v>
          </cell>
          <cell r="AD1230">
            <v>0</v>
          </cell>
          <cell r="AE1230">
            <v>0</v>
          </cell>
          <cell r="AF1230">
            <v>103</v>
          </cell>
          <cell r="AG1230">
            <v>0</v>
          </cell>
          <cell r="AH1230">
            <v>0</v>
          </cell>
          <cell r="AI1230">
            <v>271</v>
          </cell>
          <cell r="AJ1230">
            <v>0</v>
          </cell>
          <cell r="AK1230">
            <v>0</v>
          </cell>
          <cell r="AL1230" t="str">
            <v>Card1</v>
          </cell>
          <cell r="AM1230">
            <v>1</v>
          </cell>
          <cell r="AN1230" t="str">
            <v>OptionPanelCard1</v>
          </cell>
          <cell r="AO1230">
            <v>500</v>
          </cell>
          <cell r="AP1230">
            <v>4194312</v>
          </cell>
          <cell r="AQ1230">
            <v>0</v>
          </cell>
        </row>
        <row r="1231">
          <cell r="B1231">
            <v>88002</v>
          </cell>
          <cell r="C1231">
            <v>3</v>
          </cell>
          <cell r="D1231">
            <v>188002</v>
          </cell>
          <cell r="E1231">
            <v>288002</v>
          </cell>
          <cell r="F1231" t="str">
            <v>파브르 카드</v>
          </cell>
          <cell r="G1231" t="str">
            <v>화려한 날개를 꿈꾸는 파브르의 카드.</v>
          </cell>
          <cell r="H1231">
            <v>10000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64</v>
          </cell>
          <cell r="O1231">
            <v>0</v>
          </cell>
          <cell r="P1231">
            <v>1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3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 t="str">
            <v>Card2</v>
          </cell>
          <cell r="AM1231">
            <v>1</v>
          </cell>
          <cell r="AN1231" t="str">
            <v>OptionPanelCard2</v>
          </cell>
          <cell r="AO1231">
            <v>500</v>
          </cell>
          <cell r="AP1231">
            <v>4194312</v>
          </cell>
          <cell r="AQ1231">
            <v>0</v>
          </cell>
        </row>
        <row r="1232">
          <cell r="B1232">
            <v>88003</v>
          </cell>
          <cell r="C1232">
            <v>3</v>
          </cell>
          <cell r="D1232">
            <v>188003</v>
          </cell>
          <cell r="E1232">
            <v>288003</v>
          </cell>
          <cell r="F1232" t="str">
            <v>루나틱 카드</v>
          </cell>
          <cell r="G1232" t="str">
            <v>수풀에 숨어 잠드는걸 좋아하는 루나틱의 카드.</v>
          </cell>
          <cell r="H1232">
            <v>100000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63</v>
          </cell>
          <cell r="O1232">
            <v>0</v>
          </cell>
          <cell r="P1232">
            <v>4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2</v>
          </cell>
          <cell r="AA1232">
            <v>0</v>
          </cell>
          <cell r="AB1232">
            <v>0</v>
          </cell>
          <cell r="AC1232">
            <v>105</v>
          </cell>
          <cell r="AD1232">
            <v>0</v>
          </cell>
          <cell r="AE1232">
            <v>0</v>
          </cell>
          <cell r="AF1232">
            <v>106</v>
          </cell>
          <cell r="AG1232">
            <v>0</v>
          </cell>
          <cell r="AH1232">
            <v>0</v>
          </cell>
          <cell r="AI1232">
            <v>107</v>
          </cell>
          <cell r="AJ1232">
            <v>0</v>
          </cell>
          <cell r="AK1232">
            <v>0</v>
          </cell>
          <cell r="AL1232" t="str">
            <v>Card3</v>
          </cell>
          <cell r="AM1232">
            <v>1</v>
          </cell>
          <cell r="AN1232" t="str">
            <v>OptionPanelCard3</v>
          </cell>
          <cell r="AO1232">
            <v>500</v>
          </cell>
          <cell r="AP1232">
            <v>4194344</v>
          </cell>
          <cell r="AQ1232">
            <v>0</v>
          </cell>
        </row>
        <row r="1233">
          <cell r="B1233">
            <v>88004</v>
          </cell>
          <cell r="C1233">
            <v>3</v>
          </cell>
          <cell r="D1233">
            <v>188004</v>
          </cell>
          <cell r="E1233">
            <v>288004</v>
          </cell>
          <cell r="F1233" t="str">
            <v>로다 프로그 카드</v>
          </cell>
          <cell r="G1233" t="str">
            <v>비오는 날 자주 볼 수 있는 로다 프로그의 카드.</v>
          </cell>
          <cell r="H1233">
            <v>30000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64</v>
          </cell>
          <cell r="O1233">
            <v>0</v>
          </cell>
          <cell r="P1233">
            <v>2</v>
          </cell>
          <cell r="Q1233">
            <v>0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3</v>
          </cell>
          <cell r="AA1233">
            <v>0</v>
          </cell>
          <cell r="AB1233">
            <v>0</v>
          </cell>
          <cell r="AC1233">
            <v>109</v>
          </cell>
          <cell r="AD1233">
            <v>0</v>
          </cell>
          <cell r="AE1233">
            <v>0</v>
          </cell>
          <cell r="AF1233">
            <v>0</v>
          </cell>
          <cell r="AG1233">
            <v>0</v>
          </cell>
          <cell r="AH1233">
            <v>0</v>
          </cell>
          <cell r="AI1233">
            <v>0</v>
          </cell>
          <cell r="AJ1233">
            <v>0</v>
          </cell>
          <cell r="AK1233">
            <v>0</v>
          </cell>
          <cell r="AL1233" t="str">
            <v>Card4</v>
          </cell>
          <cell r="AM1233">
            <v>1</v>
          </cell>
          <cell r="AN1233" t="str">
            <v>OptionPanelCard4</v>
          </cell>
          <cell r="AO1233">
            <v>500</v>
          </cell>
          <cell r="AP1233">
            <v>4194344</v>
          </cell>
          <cell r="AQ1233">
            <v>0</v>
          </cell>
        </row>
        <row r="1234">
          <cell r="B1234">
            <v>88005</v>
          </cell>
          <cell r="C1234">
            <v>3</v>
          </cell>
          <cell r="D1234">
            <v>188005</v>
          </cell>
          <cell r="E1234">
            <v>288005</v>
          </cell>
          <cell r="F1234" t="str">
            <v>로커 카드</v>
          </cell>
          <cell r="G1234" t="str">
            <v>아름다운 선율을 연주하는 로커의 카드.</v>
          </cell>
          <cell r="H1234">
            <v>60000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64</v>
          </cell>
          <cell r="O1234">
            <v>0</v>
          </cell>
          <cell r="P1234">
            <v>3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3</v>
          </cell>
          <cell r="AA1234">
            <v>0</v>
          </cell>
          <cell r="AB1234">
            <v>0</v>
          </cell>
          <cell r="AC1234">
            <v>110</v>
          </cell>
          <cell r="AD1234">
            <v>0</v>
          </cell>
          <cell r="AE1234">
            <v>0</v>
          </cell>
          <cell r="AF1234">
            <v>111</v>
          </cell>
          <cell r="AG1234">
            <v>0</v>
          </cell>
          <cell r="AH1234">
            <v>0</v>
          </cell>
          <cell r="AI1234">
            <v>0</v>
          </cell>
          <cell r="AJ1234">
            <v>0</v>
          </cell>
          <cell r="AK1234">
            <v>0</v>
          </cell>
          <cell r="AL1234" t="str">
            <v>Card5</v>
          </cell>
          <cell r="AM1234">
            <v>1</v>
          </cell>
          <cell r="AN1234" t="str">
            <v>OptionPanelCard5</v>
          </cell>
          <cell r="AO1234">
            <v>500</v>
          </cell>
          <cell r="AP1234">
            <v>4194344</v>
          </cell>
          <cell r="AQ1234">
            <v>0</v>
          </cell>
        </row>
        <row r="1235">
          <cell r="B1235">
            <v>88006</v>
          </cell>
          <cell r="C1235">
            <v>3</v>
          </cell>
          <cell r="D1235">
            <v>188006</v>
          </cell>
          <cell r="E1235">
            <v>288006</v>
          </cell>
          <cell r="F1235" t="str">
            <v>보컬 카드</v>
          </cell>
          <cell r="G1235" t="str">
            <v>감미로운 음색을 열창하는 보컬의 카드.</v>
          </cell>
          <cell r="H1235">
            <v>60000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256</v>
          </cell>
          <cell r="O1235">
            <v>0</v>
          </cell>
          <cell r="P1235">
            <v>3</v>
          </cell>
          <cell r="Q1235">
            <v>0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5</v>
          </cell>
          <cell r="AA1235">
            <v>0</v>
          </cell>
          <cell r="AB1235">
            <v>0</v>
          </cell>
          <cell r="AC1235">
            <v>112</v>
          </cell>
          <cell r="AD1235">
            <v>0</v>
          </cell>
          <cell r="AE1235">
            <v>0</v>
          </cell>
          <cell r="AF1235">
            <v>113</v>
          </cell>
          <cell r="AG1235">
            <v>0</v>
          </cell>
          <cell r="AH1235">
            <v>0</v>
          </cell>
          <cell r="AI1235">
            <v>0</v>
          </cell>
          <cell r="AJ1235">
            <v>0</v>
          </cell>
          <cell r="AK1235">
            <v>0</v>
          </cell>
          <cell r="AL1235" t="str">
            <v>Card6</v>
          </cell>
          <cell r="AM1235">
            <v>1</v>
          </cell>
          <cell r="AN1235" t="str">
            <v>OptionPanelCard6</v>
          </cell>
          <cell r="AO1235">
            <v>500</v>
          </cell>
          <cell r="AP1235">
            <v>4194344</v>
          </cell>
          <cell r="AQ1235">
            <v>0</v>
          </cell>
        </row>
        <row r="1236">
          <cell r="B1236">
            <v>88007</v>
          </cell>
          <cell r="C1236">
            <v>3</v>
          </cell>
          <cell r="D1236">
            <v>188007</v>
          </cell>
          <cell r="E1236">
            <v>288007</v>
          </cell>
          <cell r="F1236" t="str">
            <v>이클립스 카드</v>
          </cell>
          <cell r="G1236" t="str">
            <v>네 잎 클로버를 물고다니는 이클립스의 카드.</v>
          </cell>
          <cell r="H1236">
            <v>150000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256</v>
          </cell>
          <cell r="O1236">
            <v>0</v>
          </cell>
          <cell r="P1236">
            <v>5</v>
          </cell>
          <cell r="Q1236">
            <v>0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5</v>
          </cell>
          <cell r="AA1236">
            <v>0</v>
          </cell>
          <cell r="AB1236">
            <v>0</v>
          </cell>
          <cell r="AC1236">
            <v>114</v>
          </cell>
          <cell r="AD1236">
            <v>0</v>
          </cell>
          <cell r="AE1236">
            <v>0</v>
          </cell>
          <cell r="AF1236">
            <v>115</v>
          </cell>
          <cell r="AG1236">
            <v>0</v>
          </cell>
          <cell r="AH1236">
            <v>0</v>
          </cell>
          <cell r="AI1236">
            <v>116</v>
          </cell>
          <cell r="AJ1236">
            <v>0</v>
          </cell>
          <cell r="AK1236">
            <v>0</v>
          </cell>
          <cell r="AL1236" t="str">
            <v>Card7</v>
          </cell>
          <cell r="AM1236">
            <v>1</v>
          </cell>
          <cell r="AN1236" t="str">
            <v>OptionPanelCard7</v>
          </cell>
          <cell r="AO1236">
            <v>500</v>
          </cell>
          <cell r="AP1236">
            <v>4194312</v>
          </cell>
          <cell r="AQ1236">
            <v>0</v>
          </cell>
        </row>
        <row r="1237">
          <cell r="B1237">
            <v>88008</v>
          </cell>
          <cell r="C1237">
            <v>3</v>
          </cell>
          <cell r="D1237">
            <v>188008</v>
          </cell>
          <cell r="E1237">
            <v>288008</v>
          </cell>
          <cell r="F1237" t="str">
            <v>도둑벌레 카드</v>
          </cell>
          <cell r="G1237" t="str">
            <v>모험가의 동전을 노리는 도둑벌레의 카드.</v>
          </cell>
          <cell r="H1237">
            <v>10000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64</v>
          </cell>
          <cell r="O1237">
            <v>0</v>
          </cell>
          <cell r="P1237">
            <v>1</v>
          </cell>
          <cell r="Q1237">
            <v>0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3</v>
          </cell>
          <cell r="AA1237">
            <v>0</v>
          </cell>
          <cell r="AB1237">
            <v>0</v>
          </cell>
          <cell r="AC1237">
            <v>117</v>
          </cell>
          <cell r="AD1237">
            <v>0</v>
          </cell>
          <cell r="AE1237">
            <v>0</v>
          </cell>
          <cell r="AF1237">
            <v>0</v>
          </cell>
          <cell r="AG1237">
            <v>0</v>
          </cell>
          <cell r="AH1237">
            <v>0</v>
          </cell>
          <cell r="AI1237">
            <v>0</v>
          </cell>
          <cell r="AJ1237">
            <v>0</v>
          </cell>
          <cell r="AK1237">
            <v>0</v>
          </cell>
          <cell r="AL1237" t="str">
            <v>Card8</v>
          </cell>
          <cell r="AM1237">
            <v>1</v>
          </cell>
          <cell r="AN1237" t="str">
            <v>OptionPanelCard8</v>
          </cell>
          <cell r="AO1237">
            <v>500</v>
          </cell>
          <cell r="AP1237">
            <v>4194312</v>
          </cell>
          <cell r="AQ1237">
            <v>0</v>
          </cell>
        </row>
        <row r="1238">
          <cell r="B1238">
            <v>88009</v>
          </cell>
          <cell r="C1238">
            <v>3</v>
          </cell>
          <cell r="D1238">
            <v>188009</v>
          </cell>
          <cell r="E1238">
            <v>288009</v>
          </cell>
          <cell r="F1238" t="str">
            <v>퍼밀리어 카드</v>
          </cell>
          <cell r="G1238" t="str">
            <v>밤의 수호자 퍼밀리어의 카드.</v>
          </cell>
          <cell r="H1238">
            <v>10000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63</v>
          </cell>
          <cell r="O1238">
            <v>0</v>
          </cell>
          <cell r="P1238">
            <v>1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1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G1238">
            <v>0</v>
          </cell>
          <cell r="AH1238">
            <v>0</v>
          </cell>
          <cell r="AI1238">
            <v>0</v>
          </cell>
          <cell r="AJ1238">
            <v>0</v>
          </cell>
          <cell r="AK1238">
            <v>0</v>
          </cell>
          <cell r="AL1238" t="str">
            <v>Card9</v>
          </cell>
          <cell r="AM1238">
            <v>1</v>
          </cell>
          <cell r="AN1238" t="str">
            <v>OptionPanelCard9</v>
          </cell>
          <cell r="AO1238">
            <v>500</v>
          </cell>
          <cell r="AP1238">
            <v>4194312</v>
          </cell>
          <cell r="AQ1238">
            <v>0</v>
          </cell>
        </row>
        <row r="1239">
          <cell r="B1239">
            <v>88010</v>
          </cell>
          <cell r="C1239">
            <v>3</v>
          </cell>
          <cell r="D1239">
            <v>188010</v>
          </cell>
          <cell r="E1239">
            <v>288010</v>
          </cell>
          <cell r="F1239" t="str">
            <v>암컷 도둑벌레 카드</v>
          </cell>
          <cell r="G1239" t="str">
            <v>암컷 도둑벌레 카드이다.</v>
          </cell>
          <cell r="H1239">
            <v>10000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63</v>
          </cell>
          <cell r="O1239">
            <v>0</v>
          </cell>
          <cell r="P1239">
            <v>1</v>
          </cell>
          <cell r="Q1239">
            <v>0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2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G1239">
            <v>0</v>
          </cell>
          <cell r="AH1239">
            <v>0</v>
          </cell>
          <cell r="AI1239">
            <v>0</v>
          </cell>
          <cell r="AJ1239">
            <v>0</v>
          </cell>
          <cell r="AK1239">
            <v>0</v>
          </cell>
          <cell r="AL1239" t="str">
            <v>Card10</v>
          </cell>
          <cell r="AM1239">
            <v>1</v>
          </cell>
          <cell r="AN1239" t="str">
            <v>OptionPanelCard10</v>
          </cell>
          <cell r="AO1239">
            <v>500</v>
          </cell>
          <cell r="AP1239">
            <v>4194312</v>
          </cell>
          <cell r="AQ1239">
            <v>0</v>
          </cell>
        </row>
        <row r="1240">
          <cell r="B1240">
            <v>88011</v>
          </cell>
          <cell r="C1240">
            <v>3</v>
          </cell>
          <cell r="D1240">
            <v>188011</v>
          </cell>
          <cell r="E1240">
            <v>288011</v>
          </cell>
          <cell r="F1240" t="str">
            <v>수컷 도둑벌레 카드</v>
          </cell>
          <cell r="G1240" t="str">
            <v>수컷 도둑벌레 카드이다.</v>
          </cell>
          <cell r="H1240">
            <v>30000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128</v>
          </cell>
          <cell r="O1240">
            <v>0</v>
          </cell>
          <cell r="P1240">
            <v>2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4</v>
          </cell>
          <cell r="AA1240">
            <v>0</v>
          </cell>
          <cell r="AB1240">
            <v>0</v>
          </cell>
          <cell r="AC1240">
            <v>120</v>
          </cell>
          <cell r="AD1240">
            <v>0</v>
          </cell>
          <cell r="AE1240">
            <v>0</v>
          </cell>
          <cell r="AF1240">
            <v>121</v>
          </cell>
          <cell r="AG1240">
            <v>0</v>
          </cell>
          <cell r="AH1240">
            <v>0</v>
          </cell>
          <cell r="AI1240">
            <v>0</v>
          </cell>
          <cell r="AJ1240">
            <v>0</v>
          </cell>
          <cell r="AK1240">
            <v>0</v>
          </cell>
          <cell r="AL1240" t="str">
            <v>Card11</v>
          </cell>
          <cell r="AM1240">
            <v>1</v>
          </cell>
          <cell r="AN1240" t="str">
            <v>OptionPanelCard11</v>
          </cell>
          <cell r="AO1240">
            <v>500</v>
          </cell>
          <cell r="AP1240">
            <v>4194344</v>
          </cell>
          <cell r="AQ1240">
            <v>0</v>
          </cell>
        </row>
        <row r="1241">
          <cell r="B1241">
            <v>88012</v>
          </cell>
          <cell r="C1241">
            <v>3</v>
          </cell>
          <cell r="D1241">
            <v>188012</v>
          </cell>
          <cell r="E1241">
            <v>288012</v>
          </cell>
          <cell r="F1241" t="str">
            <v>황금 도둑벌레 카드</v>
          </cell>
          <cell r="G1241" t="str">
            <v>금빛으로 반짝이는 황금 도둑벌레의 카드.</v>
          </cell>
          <cell r="H1241">
            <v>150000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128</v>
          </cell>
          <cell r="O1241">
            <v>0</v>
          </cell>
          <cell r="P1241">
            <v>5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4</v>
          </cell>
          <cell r="AA1241">
            <v>0</v>
          </cell>
          <cell r="AB1241">
            <v>0</v>
          </cell>
          <cell r="AC1241">
            <v>122</v>
          </cell>
          <cell r="AD1241">
            <v>0</v>
          </cell>
          <cell r="AE1241">
            <v>0</v>
          </cell>
          <cell r="AF1241">
            <v>123</v>
          </cell>
          <cell r="AG1241">
            <v>0</v>
          </cell>
          <cell r="AH1241">
            <v>0</v>
          </cell>
          <cell r="AI1241">
            <v>0</v>
          </cell>
          <cell r="AJ1241">
            <v>0</v>
          </cell>
          <cell r="AK1241">
            <v>0</v>
          </cell>
          <cell r="AL1241" t="str">
            <v>Card12</v>
          </cell>
          <cell r="AM1241">
            <v>1</v>
          </cell>
          <cell r="AN1241" t="str">
            <v>OptionPanelCard12</v>
          </cell>
          <cell r="AO1241">
            <v>500</v>
          </cell>
          <cell r="AP1241">
            <v>4194312</v>
          </cell>
          <cell r="AQ1241">
            <v>0</v>
          </cell>
        </row>
        <row r="1242">
          <cell r="B1242">
            <v>88013</v>
          </cell>
          <cell r="C1242">
            <v>3</v>
          </cell>
          <cell r="D1242">
            <v>188013</v>
          </cell>
          <cell r="E1242">
            <v>288013</v>
          </cell>
          <cell r="F1242" t="str">
            <v>세비지 베베 카드</v>
          </cell>
          <cell r="G1242">
            <v>0</v>
          </cell>
          <cell r="H1242">
            <v>60000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63</v>
          </cell>
          <cell r="O1242">
            <v>0</v>
          </cell>
          <cell r="P1242">
            <v>3</v>
          </cell>
          <cell r="Q1242">
            <v>0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1</v>
          </cell>
          <cell r="AA1242">
            <v>0</v>
          </cell>
          <cell r="AB1242">
            <v>0</v>
          </cell>
          <cell r="AC1242">
            <v>124</v>
          </cell>
          <cell r="AD1242">
            <v>0</v>
          </cell>
          <cell r="AE1242">
            <v>0</v>
          </cell>
          <cell r="AF1242">
            <v>0</v>
          </cell>
          <cell r="AG1242">
            <v>0</v>
          </cell>
          <cell r="AH1242">
            <v>0</v>
          </cell>
          <cell r="AI1242">
            <v>0</v>
          </cell>
          <cell r="AJ1242">
            <v>0</v>
          </cell>
          <cell r="AK1242">
            <v>0</v>
          </cell>
          <cell r="AL1242" t="str">
            <v>Card13</v>
          </cell>
          <cell r="AM1242">
            <v>1</v>
          </cell>
          <cell r="AN1242" t="str">
            <v>OptionPanelCard13</v>
          </cell>
          <cell r="AO1242">
            <v>500</v>
          </cell>
          <cell r="AP1242">
            <v>4194344</v>
          </cell>
          <cell r="AQ1242">
            <v>0</v>
          </cell>
        </row>
        <row r="1243">
          <cell r="B1243">
            <v>88014</v>
          </cell>
          <cell r="C1243">
            <v>3</v>
          </cell>
          <cell r="D1243">
            <v>188014</v>
          </cell>
          <cell r="E1243">
            <v>288014</v>
          </cell>
          <cell r="F1243" t="str">
            <v>코코 카드</v>
          </cell>
          <cell r="G1243">
            <v>0</v>
          </cell>
          <cell r="H1243">
            <v>30000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128</v>
          </cell>
          <cell r="O1243">
            <v>0</v>
          </cell>
          <cell r="P1243">
            <v>2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4</v>
          </cell>
          <cell r="AA1243">
            <v>0</v>
          </cell>
          <cell r="AB1243">
            <v>0</v>
          </cell>
          <cell r="AC1243">
            <v>125</v>
          </cell>
          <cell r="AD1243">
            <v>0</v>
          </cell>
          <cell r="AE1243">
            <v>0</v>
          </cell>
          <cell r="AF1243">
            <v>126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 t="str">
            <v>Card14</v>
          </cell>
          <cell r="AM1243">
            <v>1</v>
          </cell>
          <cell r="AN1243" t="str">
            <v>OptionPanelCard14</v>
          </cell>
          <cell r="AO1243">
            <v>500</v>
          </cell>
          <cell r="AP1243">
            <v>4194344</v>
          </cell>
          <cell r="AQ1243">
            <v>0</v>
          </cell>
        </row>
        <row r="1244">
          <cell r="B1244">
            <v>88015</v>
          </cell>
          <cell r="C1244">
            <v>3</v>
          </cell>
          <cell r="D1244">
            <v>188015</v>
          </cell>
          <cell r="E1244">
            <v>288015</v>
          </cell>
          <cell r="F1244" t="str">
            <v>크리미 카드</v>
          </cell>
          <cell r="G1244">
            <v>0</v>
          </cell>
          <cell r="H1244">
            <v>60000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512</v>
          </cell>
          <cell r="O1244">
            <v>0</v>
          </cell>
          <cell r="P1244">
            <v>3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6</v>
          </cell>
          <cell r="AA1244">
            <v>0</v>
          </cell>
          <cell r="AB1244">
            <v>0</v>
          </cell>
          <cell r="AC1244">
            <v>127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 t="str">
            <v>Card15</v>
          </cell>
          <cell r="AM1244">
            <v>1</v>
          </cell>
          <cell r="AN1244" t="str">
            <v>OptionPanelCard15</v>
          </cell>
          <cell r="AO1244">
            <v>500</v>
          </cell>
          <cell r="AP1244">
            <v>4194344</v>
          </cell>
          <cell r="AQ1244">
            <v>0</v>
          </cell>
        </row>
        <row r="1245">
          <cell r="B1245">
            <v>88016</v>
          </cell>
          <cell r="C1245">
            <v>3</v>
          </cell>
          <cell r="D1245">
            <v>188016</v>
          </cell>
          <cell r="E1245">
            <v>288016</v>
          </cell>
          <cell r="F1245" t="str">
            <v>호른 카드</v>
          </cell>
          <cell r="G1245">
            <v>0</v>
          </cell>
          <cell r="H1245">
            <v>30000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64</v>
          </cell>
          <cell r="O1245">
            <v>0</v>
          </cell>
          <cell r="P1245">
            <v>2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3</v>
          </cell>
          <cell r="AA1245">
            <v>0</v>
          </cell>
          <cell r="AB1245">
            <v>0</v>
          </cell>
          <cell r="AC1245">
            <v>128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 t="str">
            <v>Card16</v>
          </cell>
          <cell r="AM1245">
            <v>1</v>
          </cell>
          <cell r="AN1245" t="str">
            <v>OptionPanelCard16</v>
          </cell>
          <cell r="AO1245">
            <v>500</v>
          </cell>
          <cell r="AP1245">
            <v>4194344</v>
          </cell>
          <cell r="AQ1245">
            <v>0</v>
          </cell>
        </row>
        <row r="1246">
          <cell r="B1246">
            <v>88017</v>
          </cell>
          <cell r="C1246">
            <v>3</v>
          </cell>
          <cell r="D1246">
            <v>188017</v>
          </cell>
          <cell r="E1246">
            <v>288017</v>
          </cell>
          <cell r="F1246" t="str">
            <v>호넷 카드</v>
          </cell>
          <cell r="G1246">
            <v>0</v>
          </cell>
          <cell r="H1246">
            <v>30000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63</v>
          </cell>
          <cell r="O1246">
            <v>0</v>
          </cell>
          <cell r="P1246">
            <v>2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1</v>
          </cell>
          <cell r="AA1246">
            <v>0</v>
          </cell>
          <cell r="AB1246">
            <v>0</v>
          </cell>
          <cell r="AC1246">
            <v>129</v>
          </cell>
          <cell r="AD1246">
            <v>0</v>
          </cell>
          <cell r="AE1246">
            <v>0</v>
          </cell>
          <cell r="AF1246">
            <v>130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 t="str">
            <v>Card17</v>
          </cell>
          <cell r="AM1246">
            <v>1</v>
          </cell>
          <cell r="AN1246" t="str">
            <v>OptionPanelCard17</v>
          </cell>
          <cell r="AO1246">
            <v>500</v>
          </cell>
          <cell r="AP1246">
            <v>4194344</v>
          </cell>
          <cell r="AQ1246">
            <v>0</v>
          </cell>
        </row>
        <row r="1247">
          <cell r="B1247">
            <v>88018</v>
          </cell>
          <cell r="C1247">
            <v>3</v>
          </cell>
          <cell r="D1247">
            <v>188018</v>
          </cell>
          <cell r="E1247">
            <v>288018</v>
          </cell>
          <cell r="F1247" t="str">
            <v>타로우 카드</v>
          </cell>
          <cell r="G1247">
            <v>0</v>
          </cell>
          <cell r="H1247">
            <v>30000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1024</v>
          </cell>
          <cell r="O1247">
            <v>0</v>
          </cell>
          <cell r="P1247">
            <v>2</v>
          </cell>
          <cell r="Q1247">
            <v>0</v>
          </cell>
          <cell r="R1247">
            <v>0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  <cell r="W1247">
            <v>0</v>
          </cell>
          <cell r="X1247">
            <v>0</v>
          </cell>
          <cell r="Y1247">
            <v>0</v>
          </cell>
          <cell r="Z1247">
            <v>7</v>
          </cell>
          <cell r="AA1247">
            <v>0</v>
          </cell>
          <cell r="AB1247">
            <v>0</v>
          </cell>
          <cell r="AC1247">
            <v>131</v>
          </cell>
          <cell r="AD1247">
            <v>0</v>
          </cell>
          <cell r="AE1247">
            <v>0</v>
          </cell>
          <cell r="AF1247">
            <v>0</v>
          </cell>
          <cell r="AG1247">
            <v>0</v>
          </cell>
          <cell r="AH1247">
            <v>0</v>
          </cell>
          <cell r="AI1247">
            <v>0</v>
          </cell>
          <cell r="AJ1247">
            <v>0</v>
          </cell>
          <cell r="AK1247">
            <v>0</v>
          </cell>
          <cell r="AL1247" t="str">
            <v>Card18</v>
          </cell>
          <cell r="AM1247">
            <v>1</v>
          </cell>
          <cell r="AN1247" t="str">
            <v>OptionPanelCard18</v>
          </cell>
          <cell r="AO1247">
            <v>500</v>
          </cell>
          <cell r="AP1247">
            <v>4194344</v>
          </cell>
          <cell r="AQ1247">
            <v>0</v>
          </cell>
        </row>
        <row r="1248">
          <cell r="B1248">
            <v>88019</v>
          </cell>
          <cell r="C1248">
            <v>3</v>
          </cell>
          <cell r="D1248">
            <v>188019</v>
          </cell>
          <cell r="E1248">
            <v>288019</v>
          </cell>
          <cell r="F1248" t="str">
            <v>윌로우 카드</v>
          </cell>
          <cell r="G1248">
            <v>0</v>
          </cell>
          <cell r="H1248">
            <v>100000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128</v>
          </cell>
          <cell r="O1248">
            <v>0</v>
          </cell>
          <cell r="P1248">
            <v>4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4</v>
          </cell>
          <cell r="AA1248">
            <v>0</v>
          </cell>
          <cell r="AB1248">
            <v>0</v>
          </cell>
          <cell r="AC1248">
            <v>132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 t="str">
            <v>Card19</v>
          </cell>
          <cell r="AM1248">
            <v>1</v>
          </cell>
          <cell r="AN1248" t="str">
            <v>OptionPanelCard19</v>
          </cell>
          <cell r="AO1248">
            <v>500</v>
          </cell>
          <cell r="AP1248">
            <v>4194344</v>
          </cell>
          <cell r="AQ1248">
            <v>0</v>
          </cell>
        </row>
        <row r="1249">
          <cell r="B1249">
            <v>88020</v>
          </cell>
          <cell r="C1249">
            <v>3</v>
          </cell>
          <cell r="D1249">
            <v>188020</v>
          </cell>
          <cell r="E1249">
            <v>288020</v>
          </cell>
          <cell r="F1249" t="str">
            <v>스포아 카드</v>
          </cell>
          <cell r="G1249">
            <v>0</v>
          </cell>
          <cell r="H1249">
            <v>60000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512</v>
          </cell>
          <cell r="O1249">
            <v>0</v>
          </cell>
          <cell r="P1249">
            <v>3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6</v>
          </cell>
          <cell r="AA1249">
            <v>0</v>
          </cell>
          <cell r="AB1249">
            <v>0</v>
          </cell>
          <cell r="AC1249">
            <v>133</v>
          </cell>
          <cell r="AD1249">
            <v>0</v>
          </cell>
          <cell r="AE1249">
            <v>0</v>
          </cell>
          <cell r="AF1249">
            <v>0</v>
          </cell>
          <cell r="AG1249">
            <v>0</v>
          </cell>
          <cell r="AH1249">
            <v>0</v>
          </cell>
          <cell r="AI1249">
            <v>0</v>
          </cell>
          <cell r="AJ1249">
            <v>0</v>
          </cell>
          <cell r="AK1249">
            <v>0</v>
          </cell>
          <cell r="AL1249" t="str">
            <v>Card20</v>
          </cell>
          <cell r="AM1249">
            <v>1</v>
          </cell>
          <cell r="AN1249" t="str">
            <v>OptionPanelCard20</v>
          </cell>
          <cell r="AO1249">
            <v>500</v>
          </cell>
          <cell r="AP1249">
            <v>4194344</v>
          </cell>
          <cell r="AQ1249">
            <v>0</v>
          </cell>
        </row>
        <row r="1250">
          <cell r="B1250">
            <v>88021</v>
          </cell>
          <cell r="C1250">
            <v>3</v>
          </cell>
          <cell r="D1250">
            <v>188021</v>
          </cell>
          <cell r="E1250">
            <v>288021</v>
          </cell>
          <cell r="F1250" t="str">
            <v>빅풋 카드</v>
          </cell>
          <cell r="G1250">
            <v>0</v>
          </cell>
          <cell r="H1250">
            <v>100000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64</v>
          </cell>
          <cell r="O1250">
            <v>0</v>
          </cell>
          <cell r="P1250">
            <v>4</v>
          </cell>
          <cell r="Q1250">
            <v>0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3</v>
          </cell>
          <cell r="AA1250">
            <v>0</v>
          </cell>
          <cell r="AB1250">
            <v>0</v>
          </cell>
          <cell r="AC1250">
            <v>134</v>
          </cell>
          <cell r="AD1250">
            <v>0</v>
          </cell>
          <cell r="AE1250">
            <v>0</v>
          </cell>
          <cell r="AF1250">
            <v>0</v>
          </cell>
          <cell r="AG1250">
            <v>0</v>
          </cell>
          <cell r="AH1250">
            <v>0</v>
          </cell>
          <cell r="AI1250">
            <v>0</v>
          </cell>
          <cell r="AJ1250">
            <v>0</v>
          </cell>
          <cell r="AK1250">
            <v>0</v>
          </cell>
          <cell r="AL1250" t="str">
            <v>Card21</v>
          </cell>
          <cell r="AM1250">
            <v>1</v>
          </cell>
          <cell r="AN1250" t="str">
            <v>OptionPanelCard21</v>
          </cell>
          <cell r="AO1250">
            <v>500</v>
          </cell>
          <cell r="AP1250">
            <v>4194344</v>
          </cell>
          <cell r="AQ1250">
            <v>0</v>
          </cell>
        </row>
        <row r="1251">
          <cell r="B1251">
            <v>88022</v>
          </cell>
          <cell r="C1251">
            <v>3</v>
          </cell>
          <cell r="D1251">
            <v>188022</v>
          </cell>
          <cell r="E1251">
            <v>288022</v>
          </cell>
          <cell r="F1251" t="str">
            <v>픽키 카드</v>
          </cell>
          <cell r="G1251">
            <v>0</v>
          </cell>
          <cell r="H1251">
            <v>30000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64</v>
          </cell>
          <cell r="O1251">
            <v>0</v>
          </cell>
          <cell r="P1251">
            <v>2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3</v>
          </cell>
          <cell r="AA1251">
            <v>0</v>
          </cell>
          <cell r="AB1251">
            <v>0</v>
          </cell>
          <cell r="AC1251">
            <v>135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 t="str">
            <v>Card22</v>
          </cell>
          <cell r="AM1251">
            <v>1</v>
          </cell>
          <cell r="AN1251" t="str">
            <v>OptionPanelCard22</v>
          </cell>
          <cell r="AO1251">
            <v>500</v>
          </cell>
          <cell r="AP1251">
            <v>4194344</v>
          </cell>
          <cell r="AQ1251">
            <v>0</v>
          </cell>
        </row>
        <row r="1252">
          <cell r="B1252">
            <v>88023</v>
          </cell>
          <cell r="C1252">
            <v>3</v>
          </cell>
          <cell r="D1252">
            <v>188023</v>
          </cell>
          <cell r="E1252">
            <v>288023</v>
          </cell>
          <cell r="F1252" t="str">
            <v>콘도르 카드</v>
          </cell>
          <cell r="G1252">
            <v>0</v>
          </cell>
          <cell r="H1252">
            <v>10000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256</v>
          </cell>
          <cell r="O1252">
            <v>0</v>
          </cell>
          <cell r="P1252">
            <v>1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5</v>
          </cell>
          <cell r="AA1252">
            <v>0</v>
          </cell>
          <cell r="AB1252">
            <v>0</v>
          </cell>
          <cell r="AC1252">
            <v>136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 t="str">
            <v>Card23</v>
          </cell>
          <cell r="AM1252">
            <v>1</v>
          </cell>
          <cell r="AN1252" t="str">
            <v>OptionPanelCard23</v>
          </cell>
          <cell r="AO1252">
            <v>500</v>
          </cell>
          <cell r="AP1252">
            <v>4194312</v>
          </cell>
          <cell r="AQ1252">
            <v>0</v>
          </cell>
        </row>
        <row r="1253">
          <cell r="B1253">
            <v>88024</v>
          </cell>
          <cell r="C1253">
            <v>3</v>
          </cell>
          <cell r="D1253">
            <v>188024</v>
          </cell>
          <cell r="E1253">
            <v>288024</v>
          </cell>
          <cell r="F1253" t="str">
            <v>촌촌 카드</v>
          </cell>
          <cell r="G1253">
            <v>0</v>
          </cell>
          <cell r="H1253">
            <v>100000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1024</v>
          </cell>
          <cell r="O1253">
            <v>0</v>
          </cell>
          <cell r="P1253">
            <v>4</v>
          </cell>
          <cell r="Q1253">
            <v>0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  <cell r="W1253">
            <v>0</v>
          </cell>
          <cell r="X1253">
            <v>0</v>
          </cell>
          <cell r="Y1253">
            <v>0</v>
          </cell>
          <cell r="Z1253">
            <v>7</v>
          </cell>
          <cell r="AA1253">
            <v>0</v>
          </cell>
          <cell r="AB1253">
            <v>0</v>
          </cell>
          <cell r="AC1253">
            <v>137</v>
          </cell>
          <cell r="AD1253">
            <v>0</v>
          </cell>
          <cell r="AE1253">
            <v>0</v>
          </cell>
          <cell r="AF1253">
            <v>138</v>
          </cell>
          <cell r="AG1253">
            <v>0</v>
          </cell>
          <cell r="AH1253">
            <v>0</v>
          </cell>
          <cell r="AI1253">
            <v>0</v>
          </cell>
          <cell r="AJ1253">
            <v>0</v>
          </cell>
          <cell r="AK1253">
            <v>0</v>
          </cell>
          <cell r="AL1253" t="str">
            <v>Card24</v>
          </cell>
          <cell r="AM1253">
            <v>1</v>
          </cell>
          <cell r="AN1253" t="str">
            <v>OptionPanelCard24</v>
          </cell>
          <cell r="AO1253">
            <v>500</v>
          </cell>
          <cell r="AP1253">
            <v>4194344</v>
          </cell>
          <cell r="AQ1253">
            <v>0</v>
          </cell>
        </row>
        <row r="1254">
          <cell r="B1254">
            <v>88025</v>
          </cell>
          <cell r="C1254">
            <v>3</v>
          </cell>
          <cell r="D1254">
            <v>188025</v>
          </cell>
          <cell r="E1254">
            <v>288025</v>
          </cell>
          <cell r="F1254" t="str">
            <v>드래곤 플라이 카드</v>
          </cell>
          <cell r="G1254">
            <v>0</v>
          </cell>
          <cell r="H1254">
            <v>100000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256</v>
          </cell>
          <cell r="O1254">
            <v>0</v>
          </cell>
          <cell r="P1254">
            <v>4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5</v>
          </cell>
          <cell r="AA1254">
            <v>0</v>
          </cell>
          <cell r="AB1254">
            <v>0</v>
          </cell>
          <cell r="AC1254">
            <v>139</v>
          </cell>
          <cell r="AD1254">
            <v>0</v>
          </cell>
          <cell r="AE1254">
            <v>0</v>
          </cell>
          <cell r="AF1254">
            <v>140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 t="str">
            <v>Card25</v>
          </cell>
          <cell r="AM1254">
            <v>1</v>
          </cell>
          <cell r="AN1254" t="str">
            <v>OptionPanelCard25</v>
          </cell>
          <cell r="AO1254">
            <v>500</v>
          </cell>
          <cell r="AP1254">
            <v>4194344</v>
          </cell>
          <cell r="AQ1254">
            <v>0</v>
          </cell>
        </row>
        <row r="1255">
          <cell r="B1255">
            <v>88026</v>
          </cell>
          <cell r="C1255">
            <v>3</v>
          </cell>
          <cell r="D1255">
            <v>188026</v>
          </cell>
          <cell r="E1255">
            <v>288026</v>
          </cell>
          <cell r="F1255" t="str">
            <v>울프 카드</v>
          </cell>
          <cell r="G1255">
            <v>0</v>
          </cell>
          <cell r="H1255">
            <v>100000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63</v>
          </cell>
          <cell r="O1255">
            <v>0</v>
          </cell>
          <cell r="P1255">
            <v>4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1</v>
          </cell>
          <cell r="AA1255">
            <v>0</v>
          </cell>
          <cell r="AB1255">
            <v>0</v>
          </cell>
          <cell r="AC1255">
            <v>141</v>
          </cell>
          <cell r="AD1255">
            <v>0</v>
          </cell>
          <cell r="AE1255">
            <v>0</v>
          </cell>
          <cell r="AF1255">
            <v>142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 t="str">
            <v>Card26</v>
          </cell>
          <cell r="AM1255">
            <v>1</v>
          </cell>
          <cell r="AN1255" t="str">
            <v>OptionPanelCard26</v>
          </cell>
          <cell r="AO1255">
            <v>500</v>
          </cell>
          <cell r="AP1255">
            <v>4194344</v>
          </cell>
          <cell r="AQ1255">
            <v>0</v>
          </cell>
        </row>
        <row r="1256">
          <cell r="B1256">
            <v>88027</v>
          </cell>
          <cell r="C1256">
            <v>3</v>
          </cell>
          <cell r="D1256">
            <v>188027</v>
          </cell>
          <cell r="E1256">
            <v>288027</v>
          </cell>
          <cell r="F1256" t="str">
            <v>페코페코 카드</v>
          </cell>
          <cell r="G1256">
            <v>0</v>
          </cell>
          <cell r="H1256">
            <v>60000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64</v>
          </cell>
          <cell r="O1256">
            <v>0</v>
          </cell>
          <cell r="P1256">
            <v>3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3</v>
          </cell>
          <cell r="AA1256">
            <v>0</v>
          </cell>
          <cell r="AB1256">
            <v>0</v>
          </cell>
          <cell r="AC1256">
            <v>143</v>
          </cell>
          <cell r="AD1256">
            <v>0</v>
          </cell>
          <cell r="AE1256">
            <v>0</v>
          </cell>
          <cell r="AF1256">
            <v>0</v>
          </cell>
          <cell r="AG1256">
            <v>0</v>
          </cell>
          <cell r="AH1256">
            <v>0</v>
          </cell>
          <cell r="AI1256">
            <v>0</v>
          </cell>
          <cell r="AJ1256">
            <v>0</v>
          </cell>
          <cell r="AK1256">
            <v>0</v>
          </cell>
          <cell r="AL1256" t="str">
            <v>Card27</v>
          </cell>
          <cell r="AM1256">
            <v>1</v>
          </cell>
          <cell r="AN1256" t="str">
            <v>OptionPanelCard27</v>
          </cell>
          <cell r="AO1256">
            <v>500</v>
          </cell>
          <cell r="AP1256">
            <v>4194344</v>
          </cell>
          <cell r="AQ1256">
            <v>0</v>
          </cell>
        </row>
        <row r="1257">
          <cell r="B1257">
            <v>88028</v>
          </cell>
          <cell r="C1257">
            <v>3</v>
          </cell>
          <cell r="D1257">
            <v>188028</v>
          </cell>
          <cell r="E1257">
            <v>288028</v>
          </cell>
          <cell r="F1257" t="str">
            <v>스콜피온 카드</v>
          </cell>
          <cell r="G1257">
            <v>0</v>
          </cell>
          <cell r="H1257">
            <v>30000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63</v>
          </cell>
          <cell r="O1257">
            <v>0</v>
          </cell>
          <cell r="P1257">
            <v>2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2</v>
          </cell>
          <cell r="AA1257">
            <v>0</v>
          </cell>
          <cell r="AB1257">
            <v>0</v>
          </cell>
          <cell r="AC1257">
            <v>144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 t="str">
            <v>Card28</v>
          </cell>
          <cell r="AM1257">
            <v>1</v>
          </cell>
          <cell r="AN1257" t="str">
            <v>OptionPanelCard28</v>
          </cell>
          <cell r="AO1257">
            <v>500</v>
          </cell>
          <cell r="AP1257">
            <v>4194344</v>
          </cell>
          <cell r="AQ1257">
            <v>0</v>
          </cell>
        </row>
        <row r="1258">
          <cell r="B1258">
            <v>88029</v>
          </cell>
          <cell r="C1258">
            <v>3</v>
          </cell>
          <cell r="D1258">
            <v>188029</v>
          </cell>
          <cell r="E1258">
            <v>288029</v>
          </cell>
          <cell r="F1258" t="str">
            <v>떠돌이 늑대 카드</v>
          </cell>
          <cell r="G1258">
            <v>0</v>
          </cell>
          <cell r="H1258">
            <v>60000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256</v>
          </cell>
          <cell r="O1258">
            <v>0</v>
          </cell>
          <cell r="P1258">
            <v>3</v>
          </cell>
          <cell r="Q1258">
            <v>0</v>
          </cell>
          <cell r="R1258">
            <v>0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5</v>
          </cell>
          <cell r="AA1258">
            <v>0</v>
          </cell>
          <cell r="AB1258">
            <v>0</v>
          </cell>
          <cell r="AC1258">
            <v>145</v>
          </cell>
          <cell r="AD1258">
            <v>0</v>
          </cell>
          <cell r="AE1258">
            <v>0</v>
          </cell>
          <cell r="AF1258">
            <v>146</v>
          </cell>
          <cell r="AG1258">
            <v>0</v>
          </cell>
          <cell r="AH1258">
            <v>0</v>
          </cell>
          <cell r="AI1258">
            <v>0</v>
          </cell>
          <cell r="AJ1258">
            <v>0</v>
          </cell>
          <cell r="AK1258">
            <v>0</v>
          </cell>
          <cell r="AL1258" t="str">
            <v>Card29</v>
          </cell>
          <cell r="AM1258">
            <v>1</v>
          </cell>
          <cell r="AN1258" t="str">
            <v>OptionPanelCard29</v>
          </cell>
          <cell r="AO1258">
            <v>500</v>
          </cell>
          <cell r="AP1258">
            <v>4194344</v>
          </cell>
          <cell r="AQ1258">
            <v>0</v>
          </cell>
        </row>
        <row r="1259">
          <cell r="B1259">
            <v>88030</v>
          </cell>
          <cell r="C1259">
            <v>3</v>
          </cell>
          <cell r="D1259">
            <v>188030</v>
          </cell>
          <cell r="E1259">
            <v>288030</v>
          </cell>
          <cell r="F1259" t="str">
            <v>스켈레톤 카드</v>
          </cell>
          <cell r="G1259">
            <v>0</v>
          </cell>
          <cell r="H1259">
            <v>60000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63</v>
          </cell>
          <cell r="O1259">
            <v>0</v>
          </cell>
          <cell r="P1259">
            <v>3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1</v>
          </cell>
          <cell r="AA1259">
            <v>0</v>
          </cell>
          <cell r="AB1259">
            <v>0</v>
          </cell>
          <cell r="AC1259">
            <v>147</v>
          </cell>
          <cell r="AD1259">
            <v>0</v>
          </cell>
          <cell r="AE1259">
            <v>0</v>
          </cell>
          <cell r="AF1259">
            <v>148</v>
          </cell>
          <cell r="AG1259">
            <v>0</v>
          </cell>
          <cell r="AH1259">
            <v>0</v>
          </cell>
          <cell r="AI1259">
            <v>0</v>
          </cell>
          <cell r="AJ1259">
            <v>0</v>
          </cell>
          <cell r="AK1259">
            <v>0</v>
          </cell>
          <cell r="AL1259" t="str">
            <v>Card30</v>
          </cell>
          <cell r="AM1259">
            <v>1</v>
          </cell>
          <cell r="AN1259" t="str">
            <v>OptionPanelCard30</v>
          </cell>
          <cell r="AO1259">
            <v>500</v>
          </cell>
          <cell r="AP1259">
            <v>4194344</v>
          </cell>
          <cell r="AQ1259">
            <v>0</v>
          </cell>
        </row>
        <row r="1260">
          <cell r="B1260">
            <v>88031</v>
          </cell>
          <cell r="C1260">
            <v>3</v>
          </cell>
          <cell r="D1260">
            <v>188031</v>
          </cell>
          <cell r="E1260">
            <v>288031</v>
          </cell>
          <cell r="F1260" t="str">
            <v>솔져 스켈레톤 카드</v>
          </cell>
          <cell r="G1260">
            <v>0</v>
          </cell>
          <cell r="H1260">
            <v>100000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63</v>
          </cell>
          <cell r="O1260">
            <v>0</v>
          </cell>
          <cell r="P1260">
            <v>4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</v>
          </cell>
          <cell r="AA1260">
            <v>0</v>
          </cell>
          <cell r="AB1260">
            <v>0</v>
          </cell>
          <cell r="AC1260">
            <v>149</v>
          </cell>
          <cell r="AD1260">
            <v>0</v>
          </cell>
          <cell r="AE1260">
            <v>0</v>
          </cell>
          <cell r="AF1260">
            <v>0</v>
          </cell>
          <cell r="AG1260">
            <v>0</v>
          </cell>
          <cell r="AH1260">
            <v>0</v>
          </cell>
          <cell r="AI1260">
            <v>0</v>
          </cell>
          <cell r="AJ1260">
            <v>0</v>
          </cell>
          <cell r="AK1260">
            <v>0</v>
          </cell>
          <cell r="AL1260" t="str">
            <v>Card31</v>
          </cell>
          <cell r="AM1260">
            <v>1</v>
          </cell>
          <cell r="AN1260" t="str">
            <v>OptionPanelCard31</v>
          </cell>
          <cell r="AO1260">
            <v>500</v>
          </cell>
          <cell r="AP1260">
            <v>4194344</v>
          </cell>
          <cell r="AQ1260">
            <v>0</v>
          </cell>
        </row>
        <row r="1261">
          <cell r="B1261">
            <v>88032</v>
          </cell>
          <cell r="C1261">
            <v>3</v>
          </cell>
          <cell r="D1261">
            <v>188032</v>
          </cell>
          <cell r="E1261">
            <v>288032</v>
          </cell>
          <cell r="F1261" t="str">
            <v>아처 스켈레톤 카드</v>
          </cell>
          <cell r="G1261">
            <v>0</v>
          </cell>
          <cell r="H1261">
            <v>30000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63</v>
          </cell>
          <cell r="O1261">
            <v>0</v>
          </cell>
          <cell r="P1261">
            <v>2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</v>
          </cell>
          <cell r="AA1261">
            <v>0</v>
          </cell>
          <cell r="AB1261">
            <v>0</v>
          </cell>
          <cell r="AC1261">
            <v>150</v>
          </cell>
          <cell r="AD1261">
            <v>0</v>
          </cell>
          <cell r="AE1261">
            <v>0</v>
          </cell>
          <cell r="AF1261">
            <v>0</v>
          </cell>
          <cell r="AG1261">
            <v>0</v>
          </cell>
          <cell r="AH1261">
            <v>0</v>
          </cell>
          <cell r="AI1261">
            <v>0</v>
          </cell>
          <cell r="AJ1261">
            <v>0</v>
          </cell>
          <cell r="AK1261">
            <v>0</v>
          </cell>
          <cell r="AL1261" t="str">
            <v>Card32</v>
          </cell>
          <cell r="AM1261">
            <v>1</v>
          </cell>
          <cell r="AN1261" t="str">
            <v>OptionPanelCard32</v>
          </cell>
          <cell r="AO1261">
            <v>500</v>
          </cell>
          <cell r="AP1261">
            <v>4194344</v>
          </cell>
          <cell r="AQ1261">
            <v>0</v>
          </cell>
        </row>
        <row r="1262">
          <cell r="B1262">
            <v>88033</v>
          </cell>
          <cell r="C1262">
            <v>3</v>
          </cell>
          <cell r="D1262">
            <v>188033</v>
          </cell>
          <cell r="E1262">
            <v>288033</v>
          </cell>
          <cell r="F1262" t="str">
            <v>미이라 카드</v>
          </cell>
          <cell r="G1262">
            <v>0</v>
          </cell>
          <cell r="H1262">
            <v>100000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63</v>
          </cell>
          <cell r="O1262">
            <v>0</v>
          </cell>
          <cell r="P1262">
            <v>4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1</v>
          </cell>
          <cell r="AA1262">
            <v>0</v>
          </cell>
          <cell r="AB1262">
            <v>0</v>
          </cell>
          <cell r="AC1262">
            <v>151</v>
          </cell>
          <cell r="AD1262">
            <v>0</v>
          </cell>
          <cell r="AE1262">
            <v>0</v>
          </cell>
          <cell r="AF1262">
            <v>152</v>
          </cell>
          <cell r="AG1262">
            <v>0</v>
          </cell>
          <cell r="AH1262">
            <v>0</v>
          </cell>
          <cell r="AI1262">
            <v>0</v>
          </cell>
          <cell r="AJ1262">
            <v>0</v>
          </cell>
          <cell r="AK1262">
            <v>0</v>
          </cell>
          <cell r="AL1262" t="str">
            <v>Card33</v>
          </cell>
          <cell r="AM1262">
            <v>1</v>
          </cell>
          <cell r="AN1262" t="str">
            <v>OptionPanelCard33</v>
          </cell>
          <cell r="AO1262">
            <v>500</v>
          </cell>
          <cell r="AP1262">
            <v>4194344</v>
          </cell>
          <cell r="AQ1262">
            <v>0</v>
          </cell>
        </row>
        <row r="1263">
          <cell r="B1263">
            <v>88034</v>
          </cell>
          <cell r="C1263">
            <v>3</v>
          </cell>
          <cell r="D1263">
            <v>188034</v>
          </cell>
          <cell r="E1263">
            <v>288034</v>
          </cell>
          <cell r="F1263" t="str">
            <v>스틸 촌촌 카드</v>
          </cell>
          <cell r="G1263">
            <v>0</v>
          </cell>
          <cell r="H1263">
            <v>60000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64</v>
          </cell>
          <cell r="O1263">
            <v>0</v>
          </cell>
          <cell r="P1263">
            <v>3</v>
          </cell>
          <cell r="Q1263">
            <v>0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3</v>
          </cell>
          <cell r="AA1263">
            <v>0</v>
          </cell>
          <cell r="AB1263">
            <v>0</v>
          </cell>
          <cell r="AC1263">
            <v>153</v>
          </cell>
          <cell r="AD1263">
            <v>0</v>
          </cell>
          <cell r="AE1263">
            <v>0</v>
          </cell>
          <cell r="AF1263">
            <v>154</v>
          </cell>
          <cell r="AG1263">
            <v>0</v>
          </cell>
          <cell r="AH1263">
            <v>0</v>
          </cell>
          <cell r="AI1263">
            <v>155</v>
          </cell>
          <cell r="AJ1263">
            <v>0</v>
          </cell>
          <cell r="AK1263">
            <v>0</v>
          </cell>
          <cell r="AL1263" t="str">
            <v>Card34</v>
          </cell>
          <cell r="AM1263">
            <v>1</v>
          </cell>
          <cell r="AN1263" t="str">
            <v>OptionPanelCard34</v>
          </cell>
          <cell r="AO1263">
            <v>500</v>
          </cell>
          <cell r="AP1263">
            <v>4194344</v>
          </cell>
          <cell r="AQ1263">
            <v>0</v>
          </cell>
        </row>
        <row r="1264">
          <cell r="B1264">
            <v>88035</v>
          </cell>
          <cell r="C1264">
            <v>3</v>
          </cell>
          <cell r="D1264">
            <v>188035</v>
          </cell>
          <cell r="E1264">
            <v>288035</v>
          </cell>
          <cell r="F1264" t="str">
            <v>플랑크톤 카드</v>
          </cell>
          <cell r="G1264">
            <v>0</v>
          </cell>
          <cell r="H1264">
            <v>60000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63</v>
          </cell>
          <cell r="O1264">
            <v>0</v>
          </cell>
          <cell r="P1264">
            <v>3</v>
          </cell>
          <cell r="Q1264">
            <v>0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1</v>
          </cell>
          <cell r="AA1264">
            <v>0</v>
          </cell>
          <cell r="AB1264">
            <v>0</v>
          </cell>
          <cell r="AC1264">
            <v>157</v>
          </cell>
          <cell r="AD1264">
            <v>0</v>
          </cell>
          <cell r="AE1264">
            <v>0</v>
          </cell>
          <cell r="AF1264">
            <v>0</v>
          </cell>
          <cell r="AG1264">
            <v>0</v>
          </cell>
          <cell r="AH1264">
            <v>0</v>
          </cell>
          <cell r="AI1264">
            <v>0</v>
          </cell>
          <cell r="AJ1264">
            <v>0</v>
          </cell>
          <cell r="AK1264">
            <v>0</v>
          </cell>
          <cell r="AL1264" t="str">
            <v>Card35</v>
          </cell>
          <cell r="AM1264">
            <v>1</v>
          </cell>
          <cell r="AN1264" t="str">
            <v>OptionPanelCard35</v>
          </cell>
          <cell r="AO1264">
            <v>500</v>
          </cell>
          <cell r="AP1264">
            <v>4194344</v>
          </cell>
          <cell r="AQ1264">
            <v>0</v>
          </cell>
        </row>
        <row r="1265">
          <cell r="B1265">
            <v>88036</v>
          </cell>
          <cell r="C1265">
            <v>3</v>
          </cell>
          <cell r="D1265">
            <v>188036</v>
          </cell>
          <cell r="E1265">
            <v>288036</v>
          </cell>
          <cell r="F1265" t="str">
            <v>포포링 카드</v>
          </cell>
          <cell r="G1265">
            <v>0</v>
          </cell>
          <cell r="H1265">
            <v>100000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-1</v>
          </cell>
          <cell r="O1265">
            <v>0</v>
          </cell>
          <cell r="P1265">
            <v>4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101</v>
          </cell>
          <cell r="AA1265">
            <v>0</v>
          </cell>
          <cell r="AB1265">
            <v>0</v>
          </cell>
          <cell r="AC1265">
            <v>102</v>
          </cell>
          <cell r="AD1265">
            <v>0</v>
          </cell>
          <cell r="AE1265">
            <v>0</v>
          </cell>
          <cell r="AF1265">
            <v>103</v>
          </cell>
          <cell r="AG1265">
            <v>0</v>
          </cell>
          <cell r="AH1265">
            <v>0</v>
          </cell>
          <cell r="AI1265">
            <v>272</v>
          </cell>
          <cell r="AJ1265">
            <v>0</v>
          </cell>
          <cell r="AK1265">
            <v>0</v>
          </cell>
          <cell r="AL1265" t="str">
            <v>Card36</v>
          </cell>
          <cell r="AM1265">
            <v>1</v>
          </cell>
          <cell r="AN1265" t="str">
            <v>OptionPanelCard36</v>
          </cell>
          <cell r="AO1265">
            <v>500</v>
          </cell>
          <cell r="AP1265">
            <v>4194344</v>
          </cell>
          <cell r="AQ1265">
            <v>0</v>
          </cell>
        </row>
        <row r="1266">
          <cell r="B1266">
            <v>88037</v>
          </cell>
          <cell r="C1266">
            <v>3</v>
          </cell>
          <cell r="D1266">
            <v>188037</v>
          </cell>
          <cell r="E1266">
            <v>288037</v>
          </cell>
          <cell r="F1266" t="str">
            <v>토드 카드</v>
          </cell>
          <cell r="G1266">
            <v>0</v>
          </cell>
          <cell r="H1266">
            <v>60000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256</v>
          </cell>
          <cell r="O1266">
            <v>0</v>
          </cell>
          <cell r="P1266">
            <v>3</v>
          </cell>
          <cell r="Q1266">
            <v>0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5</v>
          </cell>
          <cell r="AA1266">
            <v>0</v>
          </cell>
          <cell r="AB1266">
            <v>0</v>
          </cell>
          <cell r="AC1266">
            <v>160</v>
          </cell>
          <cell r="AD1266">
            <v>0</v>
          </cell>
          <cell r="AE1266">
            <v>0</v>
          </cell>
          <cell r="AF1266">
            <v>0</v>
          </cell>
          <cell r="AG1266">
            <v>0</v>
          </cell>
          <cell r="AH1266">
            <v>0</v>
          </cell>
          <cell r="AI1266">
            <v>0</v>
          </cell>
          <cell r="AJ1266">
            <v>0</v>
          </cell>
          <cell r="AK1266">
            <v>0</v>
          </cell>
          <cell r="AL1266" t="str">
            <v>Card37</v>
          </cell>
          <cell r="AM1266">
            <v>1</v>
          </cell>
          <cell r="AN1266" t="str">
            <v>OptionPanelCard37</v>
          </cell>
          <cell r="AO1266">
            <v>500</v>
          </cell>
          <cell r="AP1266">
            <v>4194344</v>
          </cell>
          <cell r="AQ1266">
            <v>0</v>
          </cell>
        </row>
        <row r="1267">
          <cell r="B1267">
            <v>88038</v>
          </cell>
          <cell r="C1267">
            <v>3</v>
          </cell>
          <cell r="D1267">
            <v>188038</v>
          </cell>
          <cell r="E1267">
            <v>288038</v>
          </cell>
          <cell r="F1267" t="str">
            <v>타라 프로그 카드</v>
          </cell>
          <cell r="G1267">
            <v>0</v>
          </cell>
          <cell r="H1267">
            <v>10000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128</v>
          </cell>
          <cell r="O1267">
            <v>0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4</v>
          </cell>
          <cell r="AA1267">
            <v>0</v>
          </cell>
          <cell r="AB1267">
            <v>0</v>
          </cell>
          <cell r="AC1267">
            <v>161</v>
          </cell>
          <cell r="AD1267">
            <v>0</v>
          </cell>
          <cell r="AE1267">
            <v>0</v>
          </cell>
          <cell r="AF1267">
            <v>162</v>
          </cell>
          <cell r="AG1267">
            <v>0</v>
          </cell>
          <cell r="AH1267">
            <v>0</v>
          </cell>
          <cell r="AI1267">
            <v>0</v>
          </cell>
          <cell r="AJ1267">
            <v>0</v>
          </cell>
          <cell r="AK1267">
            <v>0</v>
          </cell>
          <cell r="AL1267" t="str">
            <v>Card38</v>
          </cell>
          <cell r="AM1267">
            <v>1</v>
          </cell>
          <cell r="AN1267" t="str">
            <v>OptionPanelCard38</v>
          </cell>
          <cell r="AO1267">
            <v>500</v>
          </cell>
          <cell r="AP1267">
            <v>4194312</v>
          </cell>
          <cell r="AQ1267">
            <v>0</v>
          </cell>
        </row>
        <row r="1268">
          <cell r="B1268">
            <v>88039</v>
          </cell>
          <cell r="C1268">
            <v>3</v>
          </cell>
          <cell r="D1268">
            <v>188039</v>
          </cell>
          <cell r="E1268">
            <v>288039</v>
          </cell>
          <cell r="F1268" t="str">
            <v>엘더 윌로우 카드</v>
          </cell>
          <cell r="G1268">
            <v>0</v>
          </cell>
          <cell r="H1268">
            <v>60000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128</v>
          </cell>
          <cell r="O1268">
            <v>0</v>
          </cell>
          <cell r="P1268">
            <v>3</v>
          </cell>
          <cell r="Q1268">
            <v>0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4</v>
          </cell>
          <cell r="AA1268">
            <v>0</v>
          </cell>
          <cell r="AB1268">
            <v>0</v>
          </cell>
          <cell r="AC1268">
            <v>163</v>
          </cell>
          <cell r="AD1268">
            <v>0</v>
          </cell>
          <cell r="AE1268">
            <v>0</v>
          </cell>
          <cell r="AF1268">
            <v>164</v>
          </cell>
          <cell r="AG1268">
            <v>0</v>
          </cell>
          <cell r="AH1268">
            <v>0</v>
          </cell>
          <cell r="AI1268">
            <v>0</v>
          </cell>
          <cell r="AJ1268">
            <v>0</v>
          </cell>
          <cell r="AK1268">
            <v>0</v>
          </cell>
          <cell r="AL1268" t="str">
            <v>Card39</v>
          </cell>
          <cell r="AM1268">
            <v>1</v>
          </cell>
          <cell r="AN1268" t="str">
            <v>OptionPanelCard39</v>
          </cell>
          <cell r="AO1268">
            <v>500</v>
          </cell>
          <cell r="AP1268">
            <v>4194344</v>
          </cell>
          <cell r="AQ1268">
            <v>0</v>
          </cell>
        </row>
        <row r="1269">
          <cell r="B1269">
            <v>88040</v>
          </cell>
          <cell r="C1269">
            <v>3</v>
          </cell>
          <cell r="D1269">
            <v>188040</v>
          </cell>
          <cell r="E1269">
            <v>288040</v>
          </cell>
          <cell r="F1269" t="str">
            <v>포이즌 스포아 카드</v>
          </cell>
          <cell r="G1269">
            <v>0</v>
          </cell>
          <cell r="H1269">
            <v>60000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1024</v>
          </cell>
          <cell r="O1269">
            <v>0</v>
          </cell>
          <cell r="P1269">
            <v>3</v>
          </cell>
          <cell r="Q1269">
            <v>0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  <cell r="W1269">
            <v>0</v>
          </cell>
          <cell r="X1269">
            <v>0</v>
          </cell>
          <cell r="Y1269">
            <v>0</v>
          </cell>
          <cell r="Z1269">
            <v>7</v>
          </cell>
          <cell r="AA1269">
            <v>0</v>
          </cell>
          <cell r="AB1269">
            <v>0</v>
          </cell>
          <cell r="AC1269">
            <v>165</v>
          </cell>
          <cell r="AD1269">
            <v>0</v>
          </cell>
          <cell r="AE1269">
            <v>0</v>
          </cell>
          <cell r="AF1269">
            <v>0</v>
          </cell>
          <cell r="AG1269">
            <v>0</v>
          </cell>
          <cell r="AH1269">
            <v>0</v>
          </cell>
          <cell r="AI1269">
            <v>0</v>
          </cell>
          <cell r="AJ1269">
            <v>0</v>
          </cell>
          <cell r="AK1269">
            <v>0</v>
          </cell>
          <cell r="AL1269" t="str">
            <v>Card40</v>
          </cell>
          <cell r="AM1269">
            <v>1</v>
          </cell>
          <cell r="AN1269" t="str">
            <v>OptionPanelCard40</v>
          </cell>
          <cell r="AO1269">
            <v>500</v>
          </cell>
          <cell r="AP1269">
            <v>4194344</v>
          </cell>
          <cell r="AQ1269">
            <v>0</v>
          </cell>
        </row>
        <row r="1270">
          <cell r="B1270">
            <v>88041</v>
          </cell>
          <cell r="C1270">
            <v>3</v>
          </cell>
          <cell r="D1270">
            <v>188041</v>
          </cell>
          <cell r="E1270">
            <v>288041</v>
          </cell>
          <cell r="F1270" t="str">
            <v>크램프 카드</v>
          </cell>
          <cell r="G1270">
            <v>0</v>
          </cell>
          <cell r="H1270">
            <v>30000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128</v>
          </cell>
          <cell r="O1270">
            <v>0</v>
          </cell>
          <cell r="P1270">
            <v>2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4</v>
          </cell>
          <cell r="AA1270">
            <v>0</v>
          </cell>
          <cell r="AB1270">
            <v>0</v>
          </cell>
          <cell r="AC1270">
            <v>166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 t="str">
            <v>Card41</v>
          </cell>
          <cell r="AM1270">
            <v>1</v>
          </cell>
          <cell r="AN1270" t="str">
            <v>OptionPanelCard41</v>
          </cell>
          <cell r="AO1270">
            <v>500</v>
          </cell>
          <cell r="AP1270">
            <v>4194344</v>
          </cell>
          <cell r="AQ1270">
            <v>0</v>
          </cell>
        </row>
        <row r="1271">
          <cell r="B1271">
            <v>88042</v>
          </cell>
          <cell r="C1271">
            <v>3</v>
          </cell>
          <cell r="D1271">
            <v>188042</v>
          </cell>
          <cell r="E1271">
            <v>288042</v>
          </cell>
          <cell r="F1271" t="str">
            <v>고블린 카드</v>
          </cell>
          <cell r="G1271">
            <v>0</v>
          </cell>
          <cell r="H1271">
            <v>60000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63</v>
          </cell>
          <cell r="O1271">
            <v>0</v>
          </cell>
          <cell r="P1271">
            <v>3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2</v>
          </cell>
          <cell r="AA1271">
            <v>0</v>
          </cell>
          <cell r="AB1271">
            <v>0</v>
          </cell>
          <cell r="AC1271">
            <v>167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 t="str">
            <v>Card42</v>
          </cell>
          <cell r="AM1271">
            <v>1</v>
          </cell>
          <cell r="AN1271" t="str">
            <v>OptionPanelCard42</v>
          </cell>
          <cell r="AO1271">
            <v>500</v>
          </cell>
          <cell r="AP1271">
            <v>4194344</v>
          </cell>
          <cell r="AQ1271">
            <v>0</v>
          </cell>
        </row>
        <row r="1272">
          <cell r="B1272">
            <v>88043</v>
          </cell>
          <cell r="C1272">
            <v>3</v>
          </cell>
          <cell r="D1272">
            <v>188043</v>
          </cell>
          <cell r="E1272">
            <v>288043</v>
          </cell>
          <cell r="F1272" t="str">
            <v>고블린 아처 카드</v>
          </cell>
          <cell r="G1272">
            <v>0</v>
          </cell>
          <cell r="H1272">
            <v>30000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63</v>
          </cell>
          <cell r="O1272">
            <v>0</v>
          </cell>
          <cell r="P1272">
            <v>2</v>
          </cell>
          <cell r="Q1272">
            <v>0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  <cell r="W1272">
            <v>0</v>
          </cell>
          <cell r="X1272">
            <v>0</v>
          </cell>
          <cell r="Y1272">
            <v>0</v>
          </cell>
          <cell r="Z1272">
            <v>1</v>
          </cell>
          <cell r="AA1272">
            <v>0</v>
          </cell>
          <cell r="AB1272">
            <v>0</v>
          </cell>
          <cell r="AC1272">
            <v>168</v>
          </cell>
          <cell r="AD1272">
            <v>0</v>
          </cell>
          <cell r="AE1272">
            <v>0</v>
          </cell>
          <cell r="AF1272">
            <v>169</v>
          </cell>
          <cell r="AG1272">
            <v>0</v>
          </cell>
          <cell r="AH1272">
            <v>0</v>
          </cell>
          <cell r="AI1272">
            <v>0</v>
          </cell>
          <cell r="AJ1272">
            <v>0</v>
          </cell>
          <cell r="AK1272">
            <v>0</v>
          </cell>
          <cell r="AL1272" t="str">
            <v>Card47</v>
          </cell>
          <cell r="AM1272">
            <v>1</v>
          </cell>
          <cell r="AN1272" t="str">
            <v>OptionPanelCard47</v>
          </cell>
          <cell r="AO1272">
            <v>500</v>
          </cell>
          <cell r="AP1272">
            <v>4194344</v>
          </cell>
          <cell r="AQ1272">
            <v>0</v>
          </cell>
        </row>
        <row r="1273">
          <cell r="B1273">
            <v>88044</v>
          </cell>
          <cell r="C1273">
            <v>3</v>
          </cell>
          <cell r="D1273">
            <v>188044</v>
          </cell>
          <cell r="E1273">
            <v>288044</v>
          </cell>
          <cell r="F1273" t="str">
            <v>고블린 스팀라이더 카드</v>
          </cell>
          <cell r="G1273">
            <v>0</v>
          </cell>
          <cell r="H1273">
            <v>30000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63</v>
          </cell>
          <cell r="O1273">
            <v>0</v>
          </cell>
          <cell r="P1273">
            <v>2</v>
          </cell>
          <cell r="Q1273">
            <v>0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  <cell r="W1273">
            <v>0</v>
          </cell>
          <cell r="X1273">
            <v>0</v>
          </cell>
          <cell r="Y1273">
            <v>0</v>
          </cell>
          <cell r="Z1273">
            <v>1</v>
          </cell>
          <cell r="AA1273">
            <v>0</v>
          </cell>
          <cell r="AB1273">
            <v>0</v>
          </cell>
          <cell r="AC1273">
            <v>170</v>
          </cell>
          <cell r="AD1273">
            <v>0</v>
          </cell>
          <cell r="AE1273">
            <v>0</v>
          </cell>
          <cell r="AF1273">
            <v>171</v>
          </cell>
          <cell r="AG1273">
            <v>0</v>
          </cell>
          <cell r="AH1273">
            <v>0</v>
          </cell>
          <cell r="AI1273">
            <v>0</v>
          </cell>
          <cell r="AJ1273">
            <v>0</v>
          </cell>
          <cell r="AK1273">
            <v>0</v>
          </cell>
          <cell r="AL1273" t="str">
            <v>Card48</v>
          </cell>
          <cell r="AM1273">
            <v>1</v>
          </cell>
          <cell r="AN1273" t="str">
            <v>OptionPanelCard48</v>
          </cell>
          <cell r="AO1273">
            <v>500</v>
          </cell>
          <cell r="AP1273">
            <v>4194344</v>
          </cell>
          <cell r="AQ1273">
            <v>0</v>
          </cell>
        </row>
        <row r="1274">
          <cell r="B1274">
            <v>88045</v>
          </cell>
          <cell r="C1274">
            <v>3</v>
          </cell>
          <cell r="D1274">
            <v>188045</v>
          </cell>
          <cell r="E1274">
            <v>288045</v>
          </cell>
          <cell r="F1274" t="str">
            <v>팬저 고블린 카드</v>
          </cell>
          <cell r="G1274">
            <v>0</v>
          </cell>
          <cell r="H1274">
            <v>60000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63</v>
          </cell>
          <cell r="O1274">
            <v>0</v>
          </cell>
          <cell r="P1274">
            <v>3</v>
          </cell>
          <cell r="Q1274">
            <v>0</v>
          </cell>
          <cell r="R1274">
            <v>0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  <cell r="W1274">
            <v>0</v>
          </cell>
          <cell r="X1274">
            <v>0</v>
          </cell>
          <cell r="Y1274">
            <v>0</v>
          </cell>
          <cell r="Z1274">
            <v>2</v>
          </cell>
          <cell r="AA1274">
            <v>0</v>
          </cell>
          <cell r="AB1274">
            <v>0</v>
          </cell>
          <cell r="AC1274">
            <v>172</v>
          </cell>
          <cell r="AD1274">
            <v>0</v>
          </cell>
          <cell r="AE1274">
            <v>0</v>
          </cell>
          <cell r="AF1274">
            <v>173</v>
          </cell>
          <cell r="AG1274">
            <v>0</v>
          </cell>
          <cell r="AH1274">
            <v>0</v>
          </cell>
          <cell r="AI1274">
            <v>0</v>
          </cell>
          <cell r="AJ1274">
            <v>0</v>
          </cell>
          <cell r="AK1274">
            <v>0</v>
          </cell>
          <cell r="AL1274" t="str">
            <v>Card49</v>
          </cell>
          <cell r="AM1274">
            <v>1</v>
          </cell>
          <cell r="AN1274" t="str">
            <v>OptionPanelCard49</v>
          </cell>
          <cell r="AO1274">
            <v>500</v>
          </cell>
          <cell r="AP1274">
            <v>4194344</v>
          </cell>
          <cell r="AQ1274">
            <v>0</v>
          </cell>
        </row>
        <row r="1275">
          <cell r="B1275">
            <v>88046</v>
          </cell>
          <cell r="C1275">
            <v>3</v>
          </cell>
          <cell r="D1275">
            <v>188046</v>
          </cell>
          <cell r="E1275">
            <v>288046</v>
          </cell>
          <cell r="F1275" t="str">
            <v>고블린 리더 카드</v>
          </cell>
          <cell r="G1275">
            <v>0</v>
          </cell>
          <cell r="H1275">
            <v>150000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63</v>
          </cell>
          <cell r="O1275">
            <v>0</v>
          </cell>
          <cell r="P1275">
            <v>5</v>
          </cell>
          <cell r="Q1275">
            <v>0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1</v>
          </cell>
          <cell r="AA1275">
            <v>0</v>
          </cell>
          <cell r="AB1275">
            <v>0</v>
          </cell>
          <cell r="AC1275">
            <v>174</v>
          </cell>
          <cell r="AD1275">
            <v>0</v>
          </cell>
          <cell r="AE1275">
            <v>0</v>
          </cell>
          <cell r="AF1275">
            <v>0</v>
          </cell>
          <cell r="AG1275">
            <v>0</v>
          </cell>
          <cell r="AH1275">
            <v>0</v>
          </cell>
          <cell r="AI1275">
            <v>0</v>
          </cell>
          <cell r="AJ1275">
            <v>0</v>
          </cell>
          <cell r="AK1275">
            <v>0</v>
          </cell>
          <cell r="AL1275" t="str">
            <v>Card50</v>
          </cell>
          <cell r="AM1275">
            <v>1</v>
          </cell>
          <cell r="AN1275" t="str">
            <v>OptionPanelCard50</v>
          </cell>
          <cell r="AO1275">
            <v>500</v>
          </cell>
          <cell r="AP1275">
            <v>4194312</v>
          </cell>
          <cell r="AQ1275">
            <v>0</v>
          </cell>
        </row>
        <row r="1276">
          <cell r="B1276">
            <v>88047</v>
          </cell>
          <cell r="C1276">
            <v>3</v>
          </cell>
          <cell r="D1276">
            <v>188047</v>
          </cell>
          <cell r="E1276">
            <v>288047</v>
          </cell>
          <cell r="F1276" t="str">
            <v>게 카드</v>
          </cell>
          <cell r="G1276">
            <v>0</v>
          </cell>
          <cell r="H1276">
            <v>100000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63</v>
          </cell>
          <cell r="O1276">
            <v>0</v>
          </cell>
          <cell r="P1276">
            <v>4</v>
          </cell>
          <cell r="Q1276">
            <v>0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2</v>
          </cell>
          <cell r="AA1276">
            <v>0</v>
          </cell>
          <cell r="AB1276">
            <v>0</v>
          </cell>
          <cell r="AC1276">
            <v>175</v>
          </cell>
          <cell r="AD1276">
            <v>0</v>
          </cell>
          <cell r="AE1276">
            <v>0</v>
          </cell>
          <cell r="AF1276">
            <v>0</v>
          </cell>
          <cell r="AG1276">
            <v>0</v>
          </cell>
          <cell r="AH1276">
            <v>0</v>
          </cell>
          <cell r="AI1276">
            <v>0</v>
          </cell>
          <cell r="AJ1276">
            <v>0</v>
          </cell>
          <cell r="AK1276">
            <v>0</v>
          </cell>
          <cell r="AL1276" t="str">
            <v>Card51</v>
          </cell>
          <cell r="AM1276">
            <v>1</v>
          </cell>
          <cell r="AN1276" t="str">
            <v>OptionPanelCard51</v>
          </cell>
          <cell r="AO1276">
            <v>500</v>
          </cell>
          <cell r="AP1276">
            <v>4194344</v>
          </cell>
          <cell r="AQ1276">
            <v>0</v>
          </cell>
        </row>
        <row r="1277">
          <cell r="B1277">
            <v>88048</v>
          </cell>
          <cell r="C1277">
            <v>3</v>
          </cell>
          <cell r="D1277">
            <v>188048</v>
          </cell>
          <cell r="E1277">
            <v>288048</v>
          </cell>
          <cell r="F1277" t="str">
            <v>요요 카드</v>
          </cell>
          <cell r="G1277">
            <v>0</v>
          </cell>
          <cell r="H1277">
            <v>30000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512</v>
          </cell>
          <cell r="O1277">
            <v>0</v>
          </cell>
          <cell r="P1277">
            <v>2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6</v>
          </cell>
          <cell r="AA1277">
            <v>0</v>
          </cell>
          <cell r="AB1277">
            <v>0</v>
          </cell>
          <cell r="AC1277">
            <v>176</v>
          </cell>
          <cell r="AD1277">
            <v>0</v>
          </cell>
          <cell r="AE1277">
            <v>0</v>
          </cell>
          <cell r="AF1277">
            <v>177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 t="str">
            <v>Card52</v>
          </cell>
          <cell r="AM1277">
            <v>1</v>
          </cell>
          <cell r="AN1277" t="str">
            <v>OptionPanelCard52</v>
          </cell>
          <cell r="AO1277">
            <v>500</v>
          </cell>
          <cell r="AP1277">
            <v>4194344</v>
          </cell>
          <cell r="AQ1277">
            <v>0</v>
          </cell>
        </row>
        <row r="1278">
          <cell r="B1278">
            <v>88049</v>
          </cell>
          <cell r="C1278">
            <v>3</v>
          </cell>
          <cell r="D1278">
            <v>188049</v>
          </cell>
          <cell r="E1278">
            <v>288049</v>
          </cell>
          <cell r="F1278" t="str">
            <v>쵸코 카드</v>
          </cell>
          <cell r="G1278">
            <v>0</v>
          </cell>
          <cell r="H1278">
            <v>100000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256</v>
          </cell>
          <cell r="O1278">
            <v>0</v>
          </cell>
          <cell r="P1278">
            <v>4</v>
          </cell>
          <cell r="Q1278">
            <v>0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  <cell r="W1278">
            <v>0</v>
          </cell>
          <cell r="X1278">
            <v>0</v>
          </cell>
          <cell r="Y1278">
            <v>0</v>
          </cell>
          <cell r="Z1278">
            <v>5</v>
          </cell>
          <cell r="AA1278">
            <v>0</v>
          </cell>
          <cell r="AB1278">
            <v>0</v>
          </cell>
          <cell r="AC1278">
            <v>178</v>
          </cell>
          <cell r="AD1278">
            <v>0</v>
          </cell>
          <cell r="AE1278">
            <v>0</v>
          </cell>
          <cell r="AF1278">
            <v>179</v>
          </cell>
          <cell r="AG1278">
            <v>0</v>
          </cell>
          <cell r="AH1278">
            <v>0</v>
          </cell>
          <cell r="AI1278">
            <v>0</v>
          </cell>
          <cell r="AJ1278">
            <v>0</v>
          </cell>
          <cell r="AK1278">
            <v>0</v>
          </cell>
          <cell r="AL1278" t="str">
            <v>Card53</v>
          </cell>
          <cell r="AM1278">
            <v>1</v>
          </cell>
          <cell r="AN1278" t="str">
            <v>OptionPanelCard53</v>
          </cell>
          <cell r="AO1278">
            <v>500</v>
          </cell>
          <cell r="AP1278">
            <v>4194344</v>
          </cell>
          <cell r="AQ1278">
            <v>0</v>
          </cell>
        </row>
        <row r="1279">
          <cell r="B1279">
            <v>88050</v>
          </cell>
          <cell r="C1279">
            <v>3</v>
          </cell>
          <cell r="D1279">
            <v>188050</v>
          </cell>
          <cell r="E1279">
            <v>288050</v>
          </cell>
          <cell r="F1279" t="str">
            <v>마스터링 카드</v>
          </cell>
          <cell r="G1279">
            <v>0</v>
          </cell>
          <cell r="H1279">
            <v>60000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-1</v>
          </cell>
          <cell r="O1279">
            <v>0</v>
          </cell>
          <cell r="P1279">
            <v>3</v>
          </cell>
          <cell r="Q1279">
            <v>0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101</v>
          </cell>
          <cell r="AA1279">
            <v>0</v>
          </cell>
          <cell r="AB1279">
            <v>0</v>
          </cell>
          <cell r="AC1279">
            <v>102</v>
          </cell>
          <cell r="AD1279">
            <v>0</v>
          </cell>
          <cell r="AE1279">
            <v>0</v>
          </cell>
          <cell r="AF1279">
            <v>103</v>
          </cell>
          <cell r="AG1279">
            <v>0</v>
          </cell>
          <cell r="AH1279">
            <v>0</v>
          </cell>
          <cell r="AI1279">
            <v>276</v>
          </cell>
          <cell r="AJ1279">
            <v>0</v>
          </cell>
          <cell r="AK1279">
            <v>0</v>
          </cell>
          <cell r="AL1279" t="str">
            <v>Card54</v>
          </cell>
          <cell r="AM1279">
            <v>1</v>
          </cell>
          <cell r="AN1279" t="str">
            <v>OptionPanelCard54</v>
          </cell>
          <cell r="AO1279">
            <v>500</v>
          </cell>
          <cell r="AP1279">
            <v>4194344</v>
          </cell>
          <cell r="AQ1279">
            <v>0</v>
          </cell>
        </row>
        <row r="1280">
          <cell r="B1280">
            <v>88051</v>
          </cell>
          <cell r="C1280">
            <v>3</v>
          </cell>
          <cell r="D1280">
            <v>188051</v>
          </cell>
          <cell r="E1280">
            <v>288051</v>
          </cell>
          <cell r="F1280" t="str">
            <v>갈라파고 카드</v>
          </cell>
          <cell r="G1280">
            <v>0</v>
          </cell>
          <cell r="H1280">
            <v>100000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1024</v>
          </cell>
          <cell r="O1280">
            <v>0</v>
          </cell>
          <cell r="P1280">
            <v>4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7</v>
          </cell>
          <cell r="AA1280">
            <v>0</v>
          </cell>
          <cell r="AB1280">
            <v>0</v>
          </cell>
          <cell r="AC1280">
            <v>182</v>
          </cell>
          <cell r="AD1280">
            <v>0</v>
          </cell>
          <cell r="AE1280">
            <v>0</v>
          </cell>
          <cell r="AF1280">
            <v>183</v>
          </cell>
          <cell r="AG1280">
            <v>0</v>
          </cell>
          <cell r="AH1280">
            <v>0</v>
          </cell>
          <cell r="AI1280">
            <v>0</v>
          </cell>
          <cell r="AJ1280">
            <v>0</v>
          </cell>
          <cell r="AK1280">
            <v>0</v>
          </cell>
          <cell r="AL1280" t="str">
            <v>Card55</v>
          </cell>
          <cell r="AM1280">
            <v>1</v>
          </cell>
          <cell r="AN1280" t="str">
            <v>OptionPanelCard55</v>
          </cell>
          <cell r="AO1280">
            <v>500</v>
          </cell>
          <cell r="AP1280">
            <v>4194344</v>
          </cell>
          <cell r="AQ1280">
            <v>0</v>
          </cell>
        </row>
        <row r="1281">
          <cell r="B1281">
            <v>88052</v>
          </cell>
          <cell r="C1281">
            <v>3</v>
          </cell>
          <cell r="D1281">
            <v>188052</v>
          </cell>
          <cell r="E1281">
            <v>288052</v>
          </cell>
          <cell r="F1281" t="str">
            <v>해달 카드</v>
          </cell>
          <cell r="G1281">
            <v>0</v>
          </cell>
          <cell r="H1281">
            <v>10000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1024</v>
          </cell>
          <cell r="O1281">
            <v>0</v>
          </cell>
          <cell r="P1281">
            <v>1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7</v>
          </cell>
          <cell r="AA1281">
            <v>0</v>
          </cell>
          <cell r="AB1281">
            <v>0</v>
          </cell>
          <cell r="AC1281">
            <v>184</v>
          </cell>
          <cell r="AD1281">
            <v>0</v>
          </cell>
          <cell r="AE1281">
            <v>0</v>
          </cell>
          <cell r="AF1281">
            <v>0</v>
          </cell>
          <cell r="AG1281">
            <v>0</v>
          </cell>
          <cell r="AH1281">
            <v>0</v>
          </cell>
          <cell r="AI1281">
            <v>0</v>
          </cell>
          <cell r="AJ1281">
            <v>0</v>
          </cell>
          <cell r="AK1281">
            <v>0</v>
          </cell>
          <cell r="AL1281" t="str">
            <v>Card56</v>
          </cell>
          <cell r="AM1281">
            <v>1</v>
          </cell>
          <cell r="AN1281" t="str">
            <v>OptionPanelCard56</v>
          </cell>
          <cell r="AO1281">
            <v>500</v>
          </cell>
          <cell r="AP1281">
            <v>4194312</v>
          </cell>
          <cell r="AQ1281">
            <v>0</v>
          </cell>
        </row>
        <row r="1282">
          <cell r="B1282">
            <v>88053</v>
          </cell>
          <cell r="C1282">
            <v>3</v>
          </cell>
          <cell r="D1282">
            <v>188053</v>
          </cell>
          <cell r="E1282">
            <v>288053</v>
          </cell>
          <cell r="F1282" t="str">
            <v>퍼씰 카드</v>
          </cell>
          <cell r="G1282">
            <v>0</v>
          </cell>
          <cell r="H1282">
            <v>60000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63</v>
          </cell>
          <cell r="O1282">
            <v>0</v>
          </cell>
          <cell r="P1282">
            <v>3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2</v>
          </cell>
          <cell r="AA1282">
            <v>0</v>
          </cell>
          <cell r="AB1282">
            <v>0</v>
          </cell>
          <cell r="AC1282">
            <v>185</v>
          </cell>
          <cell r="AD1282">
            <v>0</v>
          </cell>
          <cell r="AE1282">
            <v>0</v>
          </cell>
          <cell r="AF1282">
            <v>186</v>
          </cell>
          <cell r="AG1282">
            <v>0</v>
          </cell>
          <cell r="AH1282">
            <v>0</v>
          </cell>
          <cell r="AI1282">
            <v>0</v>
          </cell>
          <cell r="AJ1282">
            <v>0</v>
          </cell>
          <cell r="AK1282">
            <v>0</v>
          </cell>
          <cell r="AL1282" t="str">
            <v>Card57</v>
          </cell>
          <cell r="AM1282">
            <v>1</v>
          </cell>
          <cell r="AN1282" t="str">
            <v>OptionPanelCard57</v>
          </cell>
          <cell r="AO1282">
            <v>500</v>
          </cell>
          <cell r="AP1282">
            <v>4194344</v>
          </cell>
          <cell r="AQ1282">
            <v>0</v>
          </cell>
        </row>
        <row r="1283">
          <cell r="B1283">
            <v>88054</v>
          </cell>
          <cell r="C1283">
            <v>3</v>
          </cell>
          <cell r="D1283">
            <v>188054</v>
          </cell>
          <cell r="E1283">
            <v>288054</v>
          </cell>
          <cell r="F1283" t="str">
            <v>로터 자이로 카드</v>
          </cell>
          <cell r="G1283">
            <v>0</v>
          </cell>
          <cell r="H1283">
            <v>30000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63</v>
          </cell>
          <cell r="O1283">
            <v>0</v>
          </cell>
          <cell r="P1283">
            <v>2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1</v>
          </cell>
          <cell r="AA1283">
            <v>0</v>
          </cell>
          <cell r="AB1283">
            <v>0</v>
          </cell>
          <cell r="AC1283">
            <v>187</v>
          </cell>
          <cell r="AD1283">
            <v>0</v>
          </cell>
          <cell r="AE1283">
            <v>0</v>
          </cell>
          <cell r="AF1283">
            <v>188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 t="str">
            <v>Card58</v>
          </cell>
          <cell r="AM1283">
            <v>1</v>
          </cell>
          <cell r="AN1283" t="str">
            <v>OptionPanelCard58</v>
          </cell>
          <cell r="AO1283">
            <v>500</v>
          </cell>
          <cell r="AP1283">
            <v>4194344</v>
          </cell>
          <cell r="AQ1283">
            <v>0</v>
          </cell>
        </row>
        <row r="1284">
          <cell r="B1284">
            <v>88055</v>
          </cell>
          <cell r="C1284">
            <v>3</v>
          </cell>
          <cell r="D1284">
            <v>188055</v>
          </cell>
          <cell r="E1284">
            <v>288055</v>
          </cell>
          <cell r="F1284" t="str">
            <v>폭력배 카드</v>
          </cell>
          <cell r="G1284">
            <v>0</v>
          </cell>
          <cell r="H1284">
            <v>100000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63</v>
          </cell>
          <cell r="O1284">
            <v>0</v>
          </cell>
          <cell r="P1284">
            <v>4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1</v>
          </cell>
          <cell r="AA1284">
            <v>0</v>
          </cell>
          <cell r="AB1284">
            <v>0</v>
          </cell>
          <cell r="AC1284">
            <v>189</v>
          </cell>
          <cell r="AD1284">
            <v>0</v>
          </cell>
          <cell r="AE1284">
            <v>0</v>
          </cell>
          <cell r="AF1284">
            <v>190</v>
          </cell>
          <cell r="AG1284">
            <v>0</v>
          </cell>
          <cell r="AH1284">
            <v>0</v>
          </cell>
          <cell r="AI1284">
            <v>0</v>
          </cell>
          <cell r="AJ1284">
            <v>0</v>
          </cell>
          <cell r="AK1284">
            <v>0</v>
          </cell>
          <cell r="AL1284" t="str">
            <v>Card59</v>
          </cell>
          <cell r="AM1284">
            <v>1</v>
          </cell>
          <cell r="AN1284" t="str">
            <v>OptionPanelCard59</v>
          </cell>
          <cell r="AO1284">
            <v>500</v>
          </cell>
          <cell r="AP1284">
            <v>4194344</v>
          </cell>
          <cell r="AQ1284">
            <v>0</v>
          </cell>
        </row>
        <row r="1285">
          <cell r="B1285">
            <v>88056</v>
          </cell>
          <cell r="C1285">
            <v>3</v>
          </cell>
          <cell r="D1285">
            <v>188056</v>
          </cell>
          <cell r="E1285">
            <v>288056</v>
          </cell>
          <cell r="F1285" t="str">
            <v>드롭프스 카드</v>
          </cell>
          <cell r="G1285">
            <v>0</v>
          </cell>
          <cell r="H1285">
            <v>60000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-1</v>
          </cell>
          <cell r="O1285">
            <v>0</v>
          </cell>
          <cell r="P1285">
            <v>3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101</v>
          </cell>
          <cell r="AA1285">
            <v>0</v>
          </cell>
          <cell r="AB1285">
            <v>0</v>
          </cell>
          <cell r="AC1285">
            <v>102</v>
          </cell>
          <cell r="AD1285">
            <v>0</v>
          </cell>
          <cell r="AE1285">
            <v>0</v>
          </cell>
          <cell r="AF1285">
            <v>103</v>
          </cell>
          <cell r="AG1285">
            <v>0</v>
          </cell>
          <cell r="AH1285">
            <v>0</v>
          </cell>
          <cell r="AI1285">
            <v>273</v>
          </cell>
          <cell r="AJ1285">
            <v>0</v>
          </cell>
          <cell r="AK1285">
            <v>0</v>
          </cell>
          <cell r="AL1285" t="str">
            <v>Card60</v>
          </cell>
          <cell r="AM1285">
            <v>1</v>
          </cell>
          <cell r="AN1285" t="str">
            <v>OptionPanelCard60</v>
          </cell>
          <cell r="AO1285">
            <v>500</v>
          </cell>
          <cell r="AP1285">
            <v>4194344</v>
          </cell>
          <cell r="AQ1285">
            <v>0</v>
          </cell>
        </row>
        <row r="1286">
          <cell r="B1286">
            <v>88057</v>
          </cell>
          <cell r="C1286">
            <v>3</v>
          </cell>
          <cell r="D1286">
            <v>188057</v>
          </cell>
          <cell r="E1286">
            <v>288057</v>
          </cell>
          <cell r="F1286" t="str">
            <v>에스터 카드</v>
          </cell>
          <cell r="G1286">
            <v>0</v>
          </cell>
          <cell r="H1286">
            <v>100000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63</v>
          </cell>
          <cell r="O1286">
            <v>0</v>
          </cell>
          <cell r="P1286">
            <v>4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2</v>
          </cell>
          <cell r="AA1286">
            <v>0</v>
          </cell>
          <cell r="AB1286">
            <v>0</v>
          </cell>
          <cell r="AC1286">
            <v>192</v>
          </cell>
          <cell r="AD1286">
            <v>0</v>
          </cell>
          <cell r="AE1286">
            <v>0</v>
          </cell>
          <cell r="AF1286">
            <v>0</v>
          </cell>
          <cell r="AG1286">
            <v>0</v>
          </cell>
          <cell r="AH1286">
            <v>0</v>
          </cell>
          <cell r="AI1286">
            <v>0</v>
          </cell>
          <cell r="AJ1286">
            <v>0</v>
          </cell>
          <cell r="AK1286">
            <v>0</v>
          </cell>
          <cell r="AL1286" t="str">
            <v>Card61</v>
          </cell>
          <cell r="AM1286">
            <v>1</v>
          </cell>
          <cell r="AN1286" t="str">
            <v>OptionPanelCard61</v>
          </cell>
          <cell r="AO1286">
            <v>500</v>
          </cell>
          <cell r="AP1286">
            <v>4194344</v>
          </cell>
          <cell r="AQ1286">
            <v>0</v>
          </cell>
        </row>
        <row r="1287">
          <cell r="B1287">
            <v>88058</v>
          </cell>
          <cell r="C1287">
            <v>3</v>
          </cell>
          <cell r="D1287">
            <v>188058</v>
          </cell>
          <cell r="E1287">
            <v>288058</v>
          </cell>
          <cell r="F1287" t="str">
            <v>드레인리어 카드</v>
          </cell>
          <cell r="G1287">
            <v>0</v>
          </cell>
          <cell r="H1287">
            <v>100000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63</v>
          </cell>
          <cell r="O1287">
            <v>0</v>
          </cell>
          <cell r="P1287">
            <v>4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2</v>
          </cell>
          <cell r="AA1287">
            <v>0</v>
          </cell>
          <cell r="AB1287">
            <v>0</v>
          </cell>
          <cell r="AC1287">
            <v>193</v>
          </cell>
          <cell r="AD1287">
            <v>0</v>
          </cell>
          <cell r="AE1287">
            <v>0</v>
          </cell>
          <cell r="AF1287">
            <v>194</v>
          </cell>
          <cell r="AG1287">
            <v>0</v>
          </cell>
          <cell r="AH1287">
            <v>0</v>
          </cell>
          <cell r="AI1287">
            <v>0</v>
          </cell>
          <cell r="AJ1287">
            <v>0</v>
          </cell>
          <cell r="AK1287">
            <v>0</v>
          </cell>
          <cell r="AL1287" t="str">
            <v>Card62</v>
          </cell>
          <cell r="AM1287">
            <v>1</v>
          </cell>
          <cell r="AN1287" t="str">
            <v>OptionPanelCard62</v>
          </cell>
          <cell r="AO1287">
            <v>500</v>
          </cell>
          <cell r="AP1287">
            <v>4194344</v>
          </cell>
          <cell r="AQ1287">
            <v>0</v>
          </cell>
        </row>
        <row r="1288">
          <cell r="B1288">
            <v>88059</v>
          </cell>
          <cell r="C1288">
            <v>3</v>
          </cell>
          <cell r="D1288">
            <v>188059</v>
          </cell>
          <cell r="E1288">
            <v>288059</v>
          </cell>
          <cell r="F1288" t="str">
            <v>데저트 울프 새끼 카드</v>
          </cell>
          <cell r="G1288">
            <v>0</v>
          </cell>
          <cell r="H1288">
            <v>10000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64</v>
          </cell>
          <cell r="O1288">
            <v>0</v>
          </cell>
          <cell r="P1288">
            <v>1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3</v>
          </cell>
          <cell r="AA1288">
            <v>0</v>
          </cell>
          <cell r="AB1288">
            <v>0</v>
          </cell>
          <cell r="AC1288">
            <v>195</v>
          </cell>
          <cell r="AD1288">
            <v>0</v>
          </cell>
          <cell r="AE1288">
            <v>0</v>
          </cell>
          <cell r="AF1288">
            <v>196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 t="str">
            <v>Card63</v>
          </cell>
          <cell r="AM1288">
            <v>1</v>
          </cell>
          <cell r="AN1288" t="str">
            <v>OptionPanelCard63</v>
          </cell>
          <cell r="AO1288">
            <v>500</v>
          </cell>
          <cell r="AP1288">
            <v>4194312</v>
          </cell>
          <cell r="AQ1288">
            <v>0</v>
          </cell>
        </row>
        <row r="1289">
          <cell r="B1289">
            <v>88060</v>
          </cell>
          <cell r="C1289">
            <v>3</v>
          </cell>
          <cell r="D1289">
            <v>188060</v>
          </cell>
          <cell r="E1289">
            <v>288060</v>
          </cell>
          <cell r="F1289" t="str">
            <v>마그마링 카드</v>
          </cell>
          <cell r="G1289">
            <v>0</v>
          </cell>
          <cell r="H1289">
            <v>100000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-1</v>
          </cell>
          <cell r="O1289">
            <v>0</v>
          </cell>
          <cell r="P1289">
            <v>4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101</v>
          </cell>
          <cell r="AA1289">
            <v>0</v>
          </cell>
          <cell r="AB1289">
            <v>0</v>
          </cell>
          <cell r="AC1289">
            <v>102</v>
          </cell>
          <cell r="AD1289">
            <v>0</v>
          </cell>
          <cell r="AE1289">
            <v>0</v>
          </cell>
          <cell r="AF1289">
            <v>103</v>
          </cell>
          <cell r="AG1289">
            <v>0</v>
          </cell>
          <cell r="AH1289">
            <v>0</v>
          </cell>
          <cell r="AI1289">
            <v>274</v>
          </cell>
          <cell r="AJ1289">
            <v>0</v>
          </cell>
          <cell r="AK1289">
            <v>0</v>
          </cell>
          <cell r="AL1289" t="str">
            <v>Card64</v>
          </cell>
          <cell r="AM1289">
            <v>1</v>
          </cell>
          <cell r="AN1289" t="str">
            <v>OptionPanelCard64</v>
          </cell>
          <cell r="AO1289">
            <v>500</v>
          </cell>
          <cell r="AP1289">
            <v>4194344</v>
          </cell>
          <cell r="AQ1289">
            <v>0</v>
          </cell>
        </row>
        <row r="1290">
          <cell r="B1290">
            <v>88061</v>
          </cell>
          <cell r="C1290">
            <v>3</v>
          </cell>
          <cell r="D1290">
            <v>188061</v>
          </cell>
          <cell r="E1290">
            <v>288061</v>
          </cell>
          <cell r="F1290" t="str">
            <v>플로라 카드</v>
          </cell>
          <cell r="G1290">
            <v>0</v>
          </cell>
          <cell r="H1290">
            <v>100000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63</v>
          </cell>
          <cell r="O1290">
            <v>0</v>
          </cell>
          <cell r="P1290">
            <v>4</v>
          </cell>
          <cell r="Q1290">
            <v>0</v>
          </cell>
          <cell r="R1290">
            <v>0</v>
          </cell>
          <cell r="S1290">
            <v>0</v>
          </cell>
          <cell r="T1290">
            <v>0</v>
          </cell>
          <cell r="U1290">
            <v>0</v>
          </cell>
          <cell r="V1290">
            <v>0</v>
          </cell>
          <cell r="W1290">
            <v>0</v>
          </cell>
          <cell r="X1290">
            <v>0</v>
          </cell>
          <cell r="Y1290">
            <v>0</v>
          </cell>
          <cell r="Z1290">
            <v>2</v>
          </cell>
          <cell r="AA1290">
            <v>0</v>
          </cell>
          <cell r="AB1290">
            <v>0</v>
          </cell>
          <cell r="AC1290">
            <v>200</v>
          </cell>
          <cell r="AD1290">
            <v>0</v>
          </cell>
          <cell r="AE1290">
            <v>0</v>
          </cell>
          <cell r="AF1290">
            <v>0</v>
          </cell>
          <cell r="AG1290">
            <v>0</v>
          </cell>
          <cell r="AH1290">
            <v>0</v>
          </cell>
          <cell r="AI1290">
            <v>0</v>
          </cell>
          <cell r="AJ1290">
            <v>0</v>
          </cell>
          <cell r="AK1290">
            <v>0</v>
          </cell>
          <cell r="AL1290" t="str">
            <v>Card65</v>
          </cell>
          <cell r="AM1290">
            <v>1</v>
          </cell>
          <cell r="AN1290" t="str">
            <v>OptionPanelCard65</v>
          </cell>
          <cell r="AO1290">
            <v>500</v>
          </cell>
          <cell r="AP1290">
            <v>4194344</v>
          </cell>
          <cell r="AQ1290">
            <v>0</v>
          </cell>
        </row>
        <row r="1291">
          <cell r="B1291">
            <v>88062</v>
          </cell>
          <cell r="C1291">
            <v>3</v>
          </cell>
          <cell r="D1291">
            <v>188062</v>
          </cell>
          <cell r="E1291">
            <v>288062</v>
          </cell>
          <cell r="F1291" t="str">
            <v>데저트 울프 카드</v>
          </cell>
          <cell r="G1291">
            <v>0</v>
          </cell>
          <cell r="H1291">
            <v>100000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63</v>
          </cell>
          <cell r="O1291">
            <v>0</v>
          </cell>
          <cell r="P1291">
            <v>4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V1291">
            <v>0</v>
          </cell>
          <cell r="W1291">
            <v>0</v>
          </cell>
          <cell r="X1291">
            <v>0</v>
          </cell>
          <cell r="Y1291">
            <v>0</v>
          </cell>
          <cell r="Z1291">
            <v>1</v>
          </cell>
          <cell r="AA1291">
            <v>0</v>
          </cell>
          <cell r="AB1291">
            <v>0</v>
          </cell>
          <cell r="AC1291">
            <v>201</v>
          </cell>
          <cell r="AD1291">
            <v>0</v>
          </cell>
          <cell r="AE1291">
            <v>0</v>
          </cell>
          <cell r="AF1291">
            <v>0</v>
          </cell>
          <cell r="AG1291">
            <v>0</v>
          </cell>
          <cell r="AH1291">
            <v>0</v>
          </cell>
          <cell r="AI1291">
            <v>0</v>
          </cell>
          <cell r="AJ1291">
            <v>0</v>
          </cell>
          <cell r="AK1291">
            <v>0</v>
          </cell>
          <cell r="AL1291" t="str">
            <v>Card67</v>
          </cell>
          <cell r="AM1291">
            <v>1</v>
          </cell>
          <cell r="AN1291" t="str">
            <v>OptionPanelCard67</v>
          </cell>
          <cell r="AO1291">
            <v>500</v>
          </cell>
          <cell r="AP1291">
            <v>4194344</v>
          </cell>
          <cell r="AQ1291">
            <v>0</v>
          </cell>
        </row>
        <row r="1292">
          <cell r="B1292">
            <v>88063</v>
          </cell>
          <cell r="C1292">
            <v>3</v>
          </cell>
          <cell r="D1292">
            <v>188063</v>
          </cell>
          <cell r="E1292">
            <v>288063</v>
          </cell>
          <cell r="F1292" t="str">
            <v>위스퍼 카드</v>
          </cell>
          <cell r="G1292">
            <v>0</v>
          </cell>
          <cell r="H1292">
            <v>100000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256</v>
          </cell>
          <cell r="O1292">
            <v>0</v>
          </cell>
          <cell r="P1292">
            <v>4</v>
          </cell>
          <cell r="Q1292">
            <v>0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  <cell r="W1292">
            <v>0</v>
          </cell>
          <cell r="X1292">
            <v>0</v>
          </cell>
          <cell r="Y1292">
            <v>0</v>
          </cell>
          <cell r="Z1292">
            <v>5</v>
          </cell>
          <cell r="AA1292">
            <v>0</v>
          </cell>
          <cell r="AB1292">
            <v>0</v>
          </cell>
          <cell r="AC1292">
            <v>202</v>
          </cell>
          <cell r="AD1292">
            <v>0</v>
          </cell>
          <cell r="AE1292">
            <v>0</v>
          </cell>
          <cell r="AF1292">
            <v>0</v>
          </cell>
          <cell r="AG1292">
            <v>0</v>
          </cell>
          <cell r="AH1292">
            <v>0</v>
          </cell>
          <cell r="AI1292">
            <v>0</v>
          </cell>
          <cell r="AJ1292">
            <v>0</v>
          </cell>
          <cell r="AK1292">
            <v>0</v>
          </cell>
          <cell r="AL1292" t="str">
            <v>Card68</v>
          </cell>
          <cell r="AM1292">
            <v>1</v>
          </cell>
          <cell r="AN1292" t="str">
            <v>OptionPanelCard68</v>
          </cell>
          <cell r="AO1292">
            <v>500</v>
          </cell>
          <cell r="AP1292">
            <v>4194344</v>
          </cell>
          <cell r="AQ1292">
            <v>0</v>
          </cell>
        </row>
        <row r="1293">
          <cell r="B1293">
            <v>88064</v>
          </cell>
          <cell r="C1293">
            <v>3</v>
          </cell>
          <cell r="D1293">
            <v>188064</v>
          </cell>
          <cell r="E1293">
            <v>288064</v>
          </cell>
          <cell r="F1293" t="str">
            <v>크라벤 카드</v>
          </cell>
          <cell r="G1293">
            <v>0</v>
          </cell>
          <cell r="H1293">
            <v>30000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64</v>
          </cell>
          <cell r="O1293">
            <v>0</v>
          </cell>
          <cell r="P1293">
            <v>2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3</v>
          </cell>
          <cell r="AA1293">
            <v>0</v>
          </cell>
          <cell r="AB1293">
            <v>0</v>
          </cell>
          <cell r="AC1293">
            <v>203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 t="str">
            <v>Card69</v>
          </cell>
          <cell r="AM1293">
            <v>1</v>
          </cell>
          <cell r="AN1293" t="str">
            <v>OptionPanelCard69</v>
          </cell>
          <cell r="AO1293">
            <v>500</v>
          </cell>
          <cell r="AP1293">
            <v>4194344</v>
          </cell>
          <cell r="AQ1293">
            <v>0</v>
          </cell>
        </row>
        <row r="1294">
          <cell r="B1294">
            <v>88065</v>
          </cell>
          <cell r="C1294">
            <v>3</v>
          </cell>
          <cell r="D1294">
            <v>188065</v>
          </cell>
          <cell r="E1294">
            <v>288065</v>
          </cell>
          <cell r="F1294" t="str">
            <v>탐루안 카드</v>
          </cell>
          <cell r="G1294">
            <v>0</v>
          </cell>
          <cell r="H1294">
            <v>100000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512</v>
          </cell>
          <cell r="O1294">
            <v>0</v>
          </cell>
          <cell r="P1294">
            <v>4</v>
          </cell>
          <cell r="Q1294">
            <v>0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6</v>
          </cell>
          <cell r="AA1294">
            <v>0</v>
          </cell>
          <cell r="AB1294">
            <v>0</v>
          </cell>
          <cell r="AC1294">
            <v>204</v>
          </cell>
          <cell r="AD1294">
            <v>0</v>
          </cell>
          <cell r="AE1294">
            <v>0</v>
          </cell>
          <cell r="AF1294">
            <v>205</v>
          </cell>
          <cell r="AG1294">
            <v>0</v>
          </cell>
          <cell r="AH1294">
            <v>0</v>
          </cell>
          <cell r="AI1294">
            <v>0</v>
          </cell>
          <cell r="AJ1294">
            <v>0</v>
          </cell>
          <cell r="AK1294">
            <v>0</v>
          </cell>
          <cell r="AL1294" t="str">
            <v>Card70</v>
          </cell>
          <cell r="AM1294">
            <v>1</v>
          </cell>
          <cell r="AN1294" t="str">
            <v>OptionPanelCard70</v>
          </cell>
          <cell r="AO1294">
            <v>500</v>
          </cell>
          <cell r="AP1294">
            <v>4194344</v>
          </cell>
          <cell r="AQ1294">
            <v>0</v>
          </cell>
        </row>
        <row r="1295">
          <cell r="B1295">
            <v>88066</v>
          </cell>
          <cell r="C1295">
            <v>3</v>
          </cell>
          <cell r="D1295">
            <v>188066</v>
          </cell>
          <cell r="E1295">
            <v>288066</v>
          </cell>
          <cell r="F1295" t="str">
            <v>타니 아가씨 카드</v>
          </cell>
          <cell r="G1295">
            <v>0</v>
          </cell>
          <cell r="H1295">
            <v>150000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256</v>
          </cell>
          <cell r="O1295">
            <v>0</v>
          </cell>
          <cell r="P1295">
            <v>5</v>
          </cell>
          <cell r="Q1295">
            <v>0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5</v>
          </cell>
          <cell r="AA1295">
            <v>0</v>
          </cell>
          <cell r="AB1295">
            <v>0</v>
          </cell>
          <cell r="AC1295">
            <v>206</v>
          </cell>
          <cell r="AD1295">
            <v>0</v>
          </cell>
          <cell r="AE1295">
            <v>0</v>
          </cell>
          <cell r="AF1295">
            <v>207</v>
          </cell>
          <cell r="AG1295">
            <v>0</v>
          </cell>
          <cell r="AH1295">
            <v>0</v>
          </cell>
          <cell r="AI1295">
            <v>0</v>
          </cell>
          <cell r="AJ1295">
            <v>0</v>
          </cell>
          <cell r="AK1295">
            <v>0</v>
          </cell>
          <cell r="AL1295" t="str">
            <v>Card71</v>
          </cell>
          <cell r="AM1295">
            <v>1</v>
          </cell>
          <cell r="AN1295" t="str">
            <v>OptionPanelCard71</v>
          </cell>
          <cell r="AO1295">
            <v>500</v>
          </cell>
          <cell r="AP1295">
            <v>4194312</v>
          </cell>
          <cell r="AQ1295">
            <v>0</v>
          </cell>
        </row>
        <row r="1296">
          <cell r="B1296">
            <v>88067</v>
          </cell>
          <cell r="C1296">
            <v>3</v>
          </cell>
          <cell r="D1296">
            <v>188067</v>
          </cell>
          <cell r="E1296">
            <v>288067</v>
          </cell>
          <cell r="F1296" t="str">
            <v>오크 베이비 카드</v>
          </cell>
          <cell r="G1296">
            <v>0</v>
          </cell>
          <cell r="H1296">
            <v>10000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256</v>
          </cell>
          <cell r="O1296">
            <v>0</v>
          </cell>
          <cell r="P1296">
            <v>1</v>
          </cell>
          <cell r="Q1296">
            <v>0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5</v>
          </cell>
          <cell r="AA1296">
            <v>0</v>
          </cell>
          <cell r="AB1296">
            <v>0</v>
          </cell>
          <cell r="AC1296">
            <v>208</v>
          </cell>
          <cell r="AD1296">
            <v>0</v>
          </cell>
          <cell r="AE1296">
            <v>0</v>
          </cell>
          <cell r="AF1296">
            <v>0</v>
          </cell>
          <cell r="AG1296">
            <v>0</v>
          </cell>
          <cell r="AH1296">
            <v>0</v>
          </cell>
          <cell r="AI1296">
            <v>0</v>
          </cell>
          <cell r="AJ1296">
            <v>0</v>
          </cell>
          <cell r="AK1296">
            <v>0</v>
          </cell>
          <cell r="AL1296" t="str">
            <v>Card72</v>
          </cell>
          <cell r="AM1296">
            <v>1</v>
          </cell>
          <cell r="AN1296" t="str">
            <v>OptionPanelCard72</v>
          </cell>
          <cell r="AO1296">
            <v>500</v>
          </cell>
          <cell r="AP1296">
            <v>4194312</v>
          </cell>
          <cell r="AQ1296">
            <v>0</v>
          </cell>
        </row>
        <row r="1297">
          <cell r="B1297">
            <v>88068</v>
          </cell>
          <cell r="C1297">
            <v>3</v>
          </cell>
          <cell r="D1297">
            <v>188068</v>
          </cell>
          <cell r="E1297">
            <v>288068</v>
          </cell>
          <cell r="F1297" t="str">
            <v>오크 워리어 카드</v>
          </cell>
          <cell r="G1297">
            <v>0</v>
          </cell>
          <cell r="H1297">
            <v>60000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128</v>
          </cell>
          <cell r="O1297">
            <v>0</v>
          </cell>
          <cell r="P1297">
            <v>3</v>
          </cell>
          <cell r="Q1297">
            <v>0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4</v>
          </cell>
          <cell r="AA1297">
            <v>0</v>
          </cell>
          <cell r="AB1297">
            <v>0</v>
          </cell>
          <cell r="AC1297">
            <v>209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 t="str">
            <v>Card73</v>
          </cell>
          <cell r="AM1297">
            <v>1</v>
          </cell>
          <cell r="AN1297" t="str">
            <v>OptionPanelCard73</v>
          </cell>
          <cell r="AO1297">
            <v>500</v>
          </cell>
          <cell r="AP1297">
            <v>4194344</v>
          </cell>
          <cell r="AQ1297">
            <v>0</v>
          </cell>
        </row>
        <row r="1298">
          <cell r="B1298">
            <v>88069</v>
          </cell>
          <cell r="C1298">
            <v>3</v>
          </cell>
          <cell r="D1298">
            <v>188069</v>
          </cell>
          <cell r="E1298">
            <v>288069</v>
          </cell>
          <cell r="F1298" t="str">
            <v>오크 레이디 카드</v>
          </cell>
          <cell r="G1298">
            <v>0</v>
          </cell>
          <cell r="H1298">
            <v>100000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63</v>
          </cell>
          <cell r="O1298">
            <v>0</v>
          </cell>
          <cell r="P1298">
            <v>4</v>
          </cell>
          <cell r="Q1298">
            <v>0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  <cell r="W1298">
            <v>0</v>
          </cell>
          <cell r="X1298">
            <v>0</v>
          </cell>
          <cell r="Y1298">
            <v>0</v>
          </cell>
          <cell r="Z1298">
            <v>1</v>
          </cell>
          <cell r="AA1298">
            <v>0</v>
          </cell>
          <cell r="AB1298">
            <v>0</v>
          </cell>
          <cell r="AC1298">
            <v>210</v>
          </cell>
          <cell r="AD1298">
            <v>0</v>
          </cell>
          <cell r="AE1298">
            <v>0</v>
          </cell>
          <cell r="AF1298">
            <v>0</v>
          </cell>
          <cell r="AG1298">
            <v>0</v>
          </cell>
          <cell r="AH1298">
            <v>0</v>
          </cell>
          <cell r="AI1298">
            <v>0</v>
          </cell>
          <cell r="AJ1298">
            <v>0</v>
          </cell>
          <cell r="AK1298">
            <v>0</v>
          </cell>
          <cell r="AL1298" t="str">
            <v>Card74</v>
          </cell>
          <cell r="AM1298">
            <v>1</v>
          </cell>
          <cell r="AN1298" t="str">
            <v>OptionPanelCard74</v>
          </cell>
          <cell r="AO1298">
            <v>500</v>
          </cell>
          <cell r="AP1298">
            <v>4194344</v>
          </cell>
          <cell r="AQ1298">
            <v>0</v>
          </cell>
        </row>
        <row r="1299">
          <cell r="B1299">
            <v>88070</v>
          </cell>
          <cell r="C1299">
            <v>3</v>
          </cell>
          <cell r="D1299">
            <v>188070</v>
          </cell>
          <cell r="E1299">
            <v>288070</v>
          </cell>
          <cell r="F1299" t="str">
            <v>오크 아처 카드</v>
          </cell>
          <cell r="G1299">
            <v>0</v>
          </cell>
          <cell r="H1299">
            <v>100000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1024</v>
          </cell>
          <cell r="O1299">
            <v>0</v>
          </cell>
          <cell r="P1299">
            <v>4</v>
          </cell>
          <cell r="Q1299">
            <v>0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  <cell r="W1299">
            <v>0</v>
          </cell>
          <cell r="X1299">
            <v>0</v>
          </cell>
          <cell r="Y1299">
            <v>0</v>
          </cell>
          <cell r="Z1299">
            <v>7</v>
          </cell>
          <cell r="AA1299">
            <v>0</v>
          </cell>
          <cell r="AB1299">
            <v>0</v>
          </cell>
          <cell r="AC1299">
            <v>211</v>
          </cell>
          <cell r="AD1299">
            <v>0</v>
          </cell>
          <cell r="AE1299">
            <v>0</v>
          </cell>
          <cell r="AF1299">
            <v>212</v>
          </cell>
          <cell r="AG1299">
            <v>0</v>
          </cell>
          <cell r="AH1299">
            <v>0</v>
          </cell>
          <cell r="AI1299">
            <v>0</v>
          </cell>
          <cell r="AJ1299">
            <v>0</v>
          </cell>
          <cell r="AK1299">
            <v>0</v>
          </cell>
          <cell r="AL1299" t="str">
            <v>Card75</v>
          </cell>
          <cell r="AM1299">
            <v>1</v>
          </cell>
          <cell r="AN1299" t="str">
            <v>OptionPanelCard75</v>
          </cell>
          <cell r="AO1299">
            <v>500</v>
          </cell>
          <cell r="AP1299">
            <v>4194344</v>
          </cell>
          <cell r="AQ1299">
            <v>0</v>
          </cell>
        </row>
        <row r="1300">
          <cell r="B1300">
            <v>88071</v>
          </cell>
          <cell r="C1300">
            <v>3</v>
          </cell>
          <cell r="D1300">
            <v>188071</v>
          </cell>
          <cell r="E1300">
            <v>288071</v>
          </cell>
          <cell r="F1300" t="str">
            <v>오크 히어로 카드</v>
          </cell>
          <cell r="G1300">
            <v>0</v>
          </cell>
          <cell r="H1300">
            <v>150000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128</v>
          </cell>
          <cell r="O1300">
            <v>0</v>
          </cell>
          <cell r="P1300">
            <v>5</v>
          </cell>
          <cell r="Q1300">
            <v>0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4</v>
          </cell>
          <cell r="AA1300">
            <v>0</v>
          </cell>
          <cell r="AB1300">
            <v>0</v>
          </cell>
          <cell r="AC1300">
            <v>213</v>
          </cell>
          <cell r="AD1300">
            <v>0</v>
          </cell>
          <cell r="AE1300">
            <v>0</v>
          </cell>
          <cell r="AF1300">
            <v>214</v>
          </cell>
          <cell r="AG1300">
            <v>0</v>
          </cell>
          <cell r="AH1300">
            <v>0</v>
          </cell>
          <cell r="AI1300">
            <v>215</v>
          </cell>
          <cell r="AJ1300">
            <v>0</v>
          </cell>
          <cell r="AK1300">
            <v>0</v>
          </cell>
          <cell r="AL1300" t="str">
            <v>Card76</v>
          </cell>
          <cell r="AM1300">
            <v>1</v>
          </cell>
          <cell r="AN1300" t="str">
            <v>OptionPanelCard76</v>
          </cell>
          <cell r="AO1300">
            <v>500</v>
          </cell>
          <cell r="AP1300">
            <v>4194312</v>
          </cell>
          <cell r="AQ1300">
            <v>0</v>
          </cell>
        </row>
        <row r="1301">
          <cell r="B1301">
            <v>88072</v>
          </cell>
          <cell r="C1301">
            <v>3</v>
          </cell>
          <cell r="D1301">
            <v>188072</v>
          </cell>
          <cell r="E1301">
            <v>288072</v>
          </cell>
          <cell r="F1301" t="str">
            <v>세일러 스컬 카드</v>
          </cell>
          <cell r="G1301">
            <v>0</v>
          </cell>
          <cell r="H1301">
            <v>60000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1024</v>
          </cell>
          <cell r="O1301">
            <v>0</v>
          </cell>
          <cell r="P1301">
            <v>3</v>
          </cell>
          <cell r="Q1301">
            <v>0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0</v>
          </cell>
          <cell r="Y1301">
            <v>0</v>
          </cell>
          <cell r="Z1301">
            <v>7</v>
          </cell>
          <cell r="AA1301">
            <v>0</v>
          </cell>
          <cell r="AB1301">
            <v>0</v>
          </cell>
          <cell r="AC1301">
            <v>216</v>
          </cell>
          <cell r="AD1301">
            <v>0</v>
          </cell>
          <cell r="AE1301">
            <v>0</v>
          </cell>
          <cell r="AF1301">
            <v>0</v>
          </cell>
          <cell r="AG1301">
            <v>0</v>
          </cell>
          <cell r="AH1301">
            <v>0</v>
          </cell>
          <cell r="AI1301">
            <v>0</v>
          </cell>
          <cell r="AJ1301">
            <v>0</v>
          </cell>
          <cell r="AK1301">
            <v>0</v>
          </cell>
          <cell r="AL1301" t="str">
            <v>Card78</v>
          </cell>
          <cell r="AM1301">
            <v>1</v>
          </cell>
          <cell r="AN1301" t="str">
            <v>OptionPanelCard78</v>
          </cell>
          <cell r="AO1301">
            <v>500</v>
          </cell>
          <cell r="AP1301">
            <v>4194344</v>
          </cell>
          <cell r="AQ1301">
            <v>0</v>
          </cell>
        </row>
        <row r="1302">
          <cell r="B1302">
            <v>88073</v>
          </cell>
          <cell r="C1302">
            <v>3</v>
          </cell>
          <cell r="D1302">
            <v>188073</v>
          </cell>
          <cell r="E1302">
            <v>288073</v>
          </cell>
          <cell r="F1302" t="str">
            <v>파이어럿 스켈 카드</v>
          </cell>
          <cell r="G1302">
            <v>0</v>
          </cell>
          <cell r="H1302">
            <v>100000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512</v>
          </cell>
          <cell r="O1302">
            <v>0</v>
          </cell>
          <cell r="P1302">
            <v>4</v>
          </cell>
          <cell r="Q1302">
            <v>0</v>
          </cell>
          <cell r="R1302">
            <v>0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6</v>
          </cell>
          <cell r="AA1302">
            <v>0</v>
          </cell>
          <cell r="AB1302">
            <v>0</v>
          </cell>
          <cell r="AC1302">
            <v>217</v>
          </cell>
          <cell r="AD1302">
            <v>0</v>
          </cell>
          <cell r="AE1302">
            <v>0</v>
          </cell>
          <cell r="AF1302">
            <v>0</v>
          </cell>
          <cell r="AG1302">
            <v>0</v>
          </cell>
          <cell r="AH1302">
            <v>0</v>
          </cell>
          <cell r="AI1302">
            <v>0</v>
          </cell>
          <cell r="AJ1302">
            <v>0</v>
          </cell>
          <cell r="AK1302">
            <v>0</v>
          </cell>
          <cell r="AL1302" t="str">
            <v>Card79</v>
          </cell>
          <cell r="AM1302">
            <v>1</v>
          </cell>
          <cell r="AN1302" t="str">
            <v>OptionPanelCard79</v>
          </cell>
          <cell r="AO1302">
            <v>500</v>
          </cell>
          <cell r="AP1302">
            <v>4194344</v>
          </cell>
          <cell r="AQ1302">
            <v>0</v>
          </cell>
        </row>
        <row r="1303">
          <cell r="B1303">
            <v>88074</v>
          </cell>
          <cell r="C1303">
            <v>3</v>
          </cell>
          <cell r="D1303">
            <v>188074</v>
          </cell>
          <cell r="E1303">
            <v>288074</v>
          </cell>
          <cell r="F1303" t="str">
            <v>드레이크 카드</v>
          </cell>
          <cell r="G1303">
            <v>0</v>
          </cell>
          <cell r="H1303">
            <v>150000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63</v>
          </cell>
          <cell r="O1303">
            <v>0</v>
          </cell>
          <cell r="P1303">
            <v>5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1</v>
          </cell>
          <cell r="AA1303">
            <v>0</v>
          </cell>
          <cell r="AB1303">
            <v>0</v>
          </cell>
          <cell r="AC1303">
            <v>218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 t="str">
            <v>Card80</v>
          </cell>
          <cell r="AM1303">
            <v>1</v>
          </cell>
          <cell r="AN1303" t="str">
            <v>OptionPanelCard80</v>
          </cell>
          <cell r="AO1303">
            <v>500</v>
          </cell>
          <cell r="AP1303">
            <v>4194312</v>
          </cell>
          <cell r="AQ1303">
            <v>0</v>
          </cell>
        </row>
        <row r="1304">
          <cell r="B1304">
            <v>88075</v>
          </cell>
          <cell r="C1304">
            <v>3</v>
          </cell>
          <cell r="D1304">
            <v>188075</v>
          </cell>
          <cell r="E1304">
            <v>288075</v>
          </cell>
          <cell r="F1304" t="str">
            <v>마린 카드</v>
          </cell>
          <cell r="G1304">
            <v>0</v>
          </cell>
          <cell r="H1304">
            <v>100000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-1</v>
          </cell>
          <cell r="O1304">
            <v>0</v>
          </cell>
          <cell r="P1304">
            <v>4</v>
          </cell>
          <cell r="Q1304">
            <v>0</v>
          </cell>
          <cell r="R1304">
            <v>0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101</v>
          </cell>
          <cell r="AA1304">
            <v>0</v>
          </cell>
          <cell r="AB1304">
            <v>0</v>
          </cell>
          <cell r="AC1304">
            <v>102</v>
          </cell>
          <cell r="AD1304">
            <v>0</v>
          </cell>
          <cell r="AE1304">
            <v>0</v>
          </cell>
          <cell r="AF1304">
            <v>103</v>
          </cell>
          <cell r="AG1304">
            <v>0</v>
          </cell>
          <cell r="AH1304">
            <v>0</v>
          </cell>
          <cell r="AI1304">
            <v>275</v>
          </cell>
          <cell r="AJ1304">
            <v>0</v>
          </cell>
          <cell r="AK1304">
            <v>0</v>
          </cell>
          <cell r="AL1304" t="str">
            <v>Card81</v>
          </cell>
          <cell r="AM1304">
            <v>1</v>
          </cell>
          <cell r="AN1304" t="str">
            <v>OptionPanelCard81</v>
          </cell>
          <cell r="AO1304">
            <v>500</v>
          </cell>
          <cell r="AP1304">
            <v>4194344</v>
          </cell>
          <cell r="AQ1304">
            <v>0</v>
          </cell>
        </row>
        <row r="1305">
          <cell r="B1305">
            <v>88076</v>
          </cell>
          <cell r="C1305">
            <v>3</v>
          </cell>
          <cell r="D1305">
            <v>188076</v>
          </cell>
          <cell r="E1305">
            <v>288076</v>
          </cell>
          <cell r="F1305" t="str">
            <v>사스콰치 카드</v>
          </cell>
          <cell r="G1305">
            <v>0</v>
          </cell>
          <cell r="H1305">
            <v>60000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64</v>
          </cell>
          <cell r="O1305">
            <v>0</v>
          </cell>
          <cell r="P1305">
            <v>3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3</v>
          </cell>
          <cell r="AA1305">
            <v>0</v>
          </cell>
          <cell r="AB1305">
            <v>0</v>
          </cell>
          <cell r="AC1305">
            <v>220</v>
          </cell>
          <cell r="AD1305">
            <v>0</v>
          </cell>
          <cell r="AE1305">
            <v>0</v>
          </cell>
          <cell r="AF1305">
            <v>221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 t="str">
            <v>Card82</v>
          </cell>
          <cell r="AM1305">
            <v>1</v>
          </cell>
          <cell r="AN1305" t="str">
            <v>OptionPanelCard82</v>
          </cell>
          <cell r="AO1305">
            <v>500</v>
          </cell>
          <cell r="AP1305">
            <v>4194344</v>
          </cell>
          <cell r="AQ1305">
            <v>0</v>
          </cell>
        </row>
        <row r="1306">
          <cell r="B1306">
            <v>88077</v>
          </cell>
          <cell r="C1306">
            <v>3</v>
          </cell>
          <cell r="D1306">
            <v>188077</v>
          </cell>
          <cell r="E1306">
            <v>288077</v>
          </cell>
          <cell r="F1306" t="str">
            <v>하티 베베 카드</v>
          </cell>
          <cell r="G1306">
            <v>0</v>
          </cell>
          <cell r="H1306">
            <v>100000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63</v>
          </cell>
          <cell r="O1306">
            <v>0</v>
          </cell>
          <cell r="P1306">
            <v>4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2</v>
          </cell>
          <cell r="AA1306">
            <v>0</v>
          </cell>
          <cell r="AB1306">
            <v>0</v>
          </cell>
          <cell r="AC1306">
            <v>223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 t="str">
            <v>Card83</v>
          </cell>
          <cell r="AM1306">
            <v>1</v>
          </cell>
          <cell r="AN1306" t="str">
            <v>OptionPanelCard83</v>
          </cell>
          <cell r="AO1306">
            <v>500</v>
          </cell>
          <cell r="AP1306">
            <v>4194344</v>
          </cell>
          <cell r="AQ1306">
            <v>0</v>
          </cell>
        </row>
        <row r="1307">
          <cell r="B1307">
            <v>88078</v>
          </cell>
          <cell r="C1307">
            <v>3</v>
          </cell>
          <cell r="D1307">
            <v>188078</v>
          </cell>
          <cell r="E1307">
            <v>288078</v>
          </cell>
          <cell r="F1307" t="str">
            <v>하티 카드</v>
          </cell>
          <cell r="G1307">
            <v>0</v>
          </cell>
          <cell r="H1307">
            <v>150000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64</v>
          </cell>
          <cell r="O1307">
            <v>0</v>
          </cell>
          <cell r="P1307">
            <v>5</v>
          </cell>
          <cell r="Q1307">
            <v>0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3</v>
          </cell>
          <cell r="AA1307">
            <v>0</v>
          </cell>
          <cell r="AB1307">
            <v>0</v>
          </cell>
          <cell r="AC1307">
            <v>224</v>
          </cell>
          <cell r="AD1307">
            <v>0</v>
          </cell>
          <cell r="AE1307">
            <v>0</v>
          </cell>
          <cell r="AF1307">
            <v>225</v>
          </cell>
          <cell r="AG1307">
            <v>0</v>
          </cell>
          <cell r="AH1307">
            <v>0</v>
          </cell>
          <cell r="AI1307">
            <v>0</v>
          </cell>
          <cell r="AJ1307">
            <v>0</v>
          </cell>
          <cell r="AK1307">
            <v>0</v>
          </cell>
          <cell r="AL1307" t="str">
            <v>Card84</v>
          </cell>
          <cell r="AM1307">
            <v>1</v>
          </cell>
          <cell r="AN1307" t="str">
            <v>OptionPanelCard84</v>
          </cell>
          <cell r="AO1307">
            <v>500</v>
          </cell>
          <cell r="AP1307">
            <v>4194312</v>
          </cell>
          <cell r="AQ1307">
            <v>0</v>
          </cell>
        </row>
        <row r="1308">
          <cell r="B1308">
            <v>88079</v>
          </cell>
          <cell r="C1308">
            <v>3</v>
          </cell>
          <cell r="D1308">
            <v>188079</v>
          </cell>
          <cell r="E1308">
            <v>288079</v>
          </cell>
          <cell r="F1308" t="str">
            <v>세비지 카드</v>
          </cell>
          <cell r="G1308">
            <v>0</v>
          </cell>
          <cell r="H1308">
            <v>150000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64</v>
          </cell>
          <cell r="O1308">
            <v>0</v>
          </cell>
          <cell r="P1308">
            <v>5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3</v>
          </cell>
          <cell r="AA1308">
            <v>0</v>
          </cell>
          <cell r="AB1308">
            <v>0</v>
          </cell>
          <cell r="AC1308">
            <v>226</v>
          </cell>
          <cell r="AD1308">
            <v>0</v>
          </cell>
          <cell r="AE1308">
            <v>0</v>
          </cell>
          <cell r="AF1308">
            <v>227</v>
          </cell>
          <cell r="AG1308">
            <v>0</v>
          </cell>
          <cell r="AH1308">
            <v>0</v>
          </cell>
          <cell r="AI1308">
            <v>228</v>
          </cell>
          <cell r="AJ1308">
            <v>0</v>
          </cell>
          <cell r="AK1308">
            <v>0</v>
          </cell>
          <cell r="AL1308" t="str">
            <v>Card85</v>
          </cell>
          <cell r="AM1308">
            <v>1</v>
          </cell>
          <cell r="AN1308" t="str">
            <v>OptionPanelCard85</v>
          </cell>
          <cell r="AO1308">
            <v>500</v>
          </cell>
          <cell r="AP1308">
            <v>4194312</v>
          </cell>
          <cell r="AQ1308">
            <v>0</v>
          </cell>
        </row>
        <row r="1309">
          <cell r="B1309">
            <v>88080</v>
          </cell>
          <cell r="C1309">
            <v>3</v>
          </cell>
          <cell r="D1309">
            <v>188080</v>
          </cell>
          <cell r="E1309">
            <v>288080</v>
          </cell>
          <cell r="F1309" t="str">
            <v>에드가 카드</v>
          </cell>
          <cell r="G1309">
            <v>0</v>
          </cell>
          <cell r="H1309">
            <v>150000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512</v>
          </cell>
          <cell r="O1309">
            <v>0</v>
          </cell>
          <cell r="P1309">
            <v>5</v>
          </cell>
          <cell r="Q1309">
            <v>0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6</v>
          </cell>
          <cell r="AA1309">
            <v>0</v>
          </cell>
          <cell r="AB1309">
            <v>0</v>
          </cell>
          <cell r="AC1309">
            <v>229</v>
          </cell>
          <cell r="AD1309">
            <v>0</v>
          </cell>
          <cell r="AE1309">
            <v>0</v>
          </cell>
          <cell r="AF1309">
            <v>230</v>
          </cell>
          <cell r="AG1309">
            <v>0</v>
          </cell>
          <cell r="AH1309">
            <v>0</v>
          </cell>
          <cell r="AI1309">
            <v>231</v>
          </cell>
          <cell r="AJ1309">
            <v>0</v>
          </cell>
          <cell r="AK1309">
            <v>0</v>
          </cell>
          <cell r="AL1309" t="str">
            <v>Card86</v>
          </cell>
          <cell r="AM1309">
            <v>1</v>
          </cell>
          <cell r="AN1309" t="str">
            <v>OptionPanelCard86</v>
          </cell>
          <cell r="AO1309">
            <v>500</v>
          </cell>
          <cell r="AP1309">
            <v>4194312</v>
          </cell>
          <cell r="AQ1309">
            <v>0</v>
          </cell>
        </row>
        <row r="1310">
          <cell r="B1310">
            <v>88081</v>
          </cell>
          <cell r="C1310">
            <v>3</v>
          </cell>
          <cell r="D1310">
            <v>188081</v>
          </cell>
          <cell r="E1310">
            <v>288081</v>
          </cell>
          <cell r="F1310" t="str">
            <v>프리오니 카드</v>
          </cell>
          <cell r="G1310">
            <v>0</v>
          </cell>
          <cell r="H1310">
            <v>150000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63</v>
          </cell>
          <cell r="O1310">
            <v>0</v>
          </cell>
          <cell r="P1310">
            <v>5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1</v>
          </cell>
          <cell r="AA1310">
            <v>0</v>
          </cell>
          <cell r="AB1310">
            <v>0</v>
          </cell>
          <cell r="AC1310">
            <v>232</v>
          </cell>
          <cell r="AD1310">
            <v>0</v>
          </cell>
          <cell r="AE1310">
            <v>0</v>
          </cell>
          <cell r="AF1310">
            <v>233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 t="str">
            <v>Card87</v>
          </cell>
          <cell r="AM1310">
            <v>1</v>
          </cell>
          <cell r="AN1310" t="str">
            <v>OptionPanelCard87</v>
          </cell>
          <cell r="AO1310">
            <v>500</v>
          </cell>
          <cell r="AP1310">
            <v>4194312</v>
          </cell>
          <cell r="AQ1310">
            <v>0</v>
          </cell>
        </row>
        <row r="1311">
          <cell r="B1311">
            <v>88082</v>
          </cell>
          <cell r="C1311">
            <v>3</v>
          </cell>
          <cell r="D1311">
            <v>188082</v>
          </cell>
          <cell r="E1311">
            <v>288082</v>
          </cell>
          <cell r="F1311" t="str">
            <v>오시리스 카드</v>
          </cell>
          <cell r="G1311">
            <v>0</v>
          </cell>
          <cell r="H1311">
            <v>150000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1024</v>
          </cell>
          <cell r="O1311">
            <v>0</v>
          </cell>
          <cell r="P1311">
            <v>5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7</v>
          </cell>
          <cell r="AA1311">
            <v>0</v>
          </cell>
          <cell r="AB1311">
            <v>0</v>
          </cell>
          <cell r="AC1311">
            <v>234</v>
          </cell>
          <cell r="AD1311">
            <v>0</v>
          </cell>
          <cell r="AE1311">
            <v>0</v>
          </cell>
          <cell r="AF1311">
            <v>235</v>
          </cell>
          <cell r="AG1311">
            <v>0</v>
          </cell>
          <cell r="AH1311">
            <v>0</v>
          </cell>
          <cell r="AI1311">
            <v>0</v>
          </cell>
          <cell r="AJ1311">
            <v>0</v>
          </cell>
          <cell r="AK1311">
            <v>0</v>
          </cell>
          <cell r="AL1311" t="str">
            <v>Card88</v>
          </cell>
          <cell r="AM1311">
            <v>1</v>
          </cell>
          <cell r="AN1311" t="str">
            <v>OptionPanelCard88</v>
          </cell>
          <cell r="AO1311">
            <v>500</v>
          </cell>
          <cell r="AP1311">
            <v>4194312</v>
          </cell>
          <cell r="AQ1311">
            <v>0</v>
          </cell>
        </row>
        <row r="1312">
          <cell r="B1312">
            <v>88083</v>
          </cell>
          <cell r="C1312">
            <v>3</v>
          </cell>
          <cell r="D1312">
            <v>188083</v>
          </cell>
          <cell r="E1312">
            <v>288083</v>
          </cell>
          <cell r="F1312" t="str">
            <v>오크 로드 카드</v>
          </cell>
          <cell r="G1312">
            <v>0</v>
          </cell>
          <cell r="H1312">
            <v>150000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64</v>
          </cell>
          <cell r="O1312">
            <v>0</v>
          </cell>
          <cell r="P1312">
            <v>5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3</v>
          </cell>
          <cell r="AA1312">
            <v>0</v>
          </cell>
          <cell r="AB1312">
            <v>0</v>
          </cell>
          <cell r="AC1312">
            <v>236</v>
          </cell>
          <cell r="AD1312">
            <v>0</v>
          </cell>
          <cell r="AE1312">
            <v>0</v>
          </cell>
          <cell r="AF1312">
            <v>237</v>
          </cell>
          <cell r="AG1312">
            <v>0</v>
          </cell>
          <cell r="AH1312">
            <v>0</v>
          </cell>
          <cell r="AI1312">
            <v>0</v>
          </cell>
          <cell r="AJ1312">
            <v>0</v>
          </cell>
          <cell r="AK1312">
            <v>0</v>
          </cell>
          <cell r="AL1312" t="str">
            <v>Card89</v>
          </cell>
          <cell r="AM1312">
            <v>1</v>
          </cell>
          <cell r="AN1312" t="str">
            <v>OptionPanelCard89</v>
          </cell>
          <cell r="AO1312">
            <v>500</v>
          </cell>
          <cell r="AP1312">
            <v>4194312</v>
          </cell>
          <cell r="AQ1312">
            <v>0</v>
          </cell>
        </row>
        <row r="1313">
          <cell r="B1313">
            <v>88084</v>
          </cell>
          <cell r="C1313">
            <v>3</v>
          </cell>
          <cell r="D1313">
            <v>188084</v>
          </cell>
          <cell r="E1313">
            <v>288084</v>
          </cell>
          <cell r="F1313" t="str">
            <v>와일드 라이더 카드</v>
          </cell>
          <cell r="G1313">
            <v>0</v>
          </cell>
          <cell r="H1313">
            <v>150000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256</v>
          </cell>
          <cell r="O1313">
            <v>0</v>
          </cell>
          <cell r="P1313">
            <v>5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5</v>
          </cell>
          <cell r="AA1313">
            <v>0</v>
          </cell>
          <cell r="AB1313">
            <v>0</v>
          </cell>
          <cell r="AC1313">
            <v>238</v>
          </cell>
          <cell r="AD1313">
            <v>0</v>
          </cell>
          <cell r="AE1313">
            <v>0</v>
          </cell>
          <cell r="AF1313">
            <v>239</v>
          </cell>
          <cell r="AG1313">
            <v>0</v>
          </cell>
          <cell r="AH1313">
            <v>0</v>
          </cell>
          <cell r="AI1313">
            <v>240</v>
          </cell>
          <cell r="AJ1313">
            <v>0</v>
          </cell>
          <cell r="AK1313">
            <v>0</v>
          </cell>
          <cell r="AL1313" t="str">
            <v>Card90</v>
          </cell>
          <cell r="AM1313">
            <v>1</v>
          </cell>
          <cell r="AN1313" t="str">
            <v>OptionPanelCard90</v>
          </cell>
          <cell r="AO1313">
            <v>500</v>
          </cell>
          <cell r="AP1313">
            <v>4194312</v>
          </cell>
          <cell r="AQ1313">
            <v>0</v>
          </cell>
        </row>
        <row r="1314">
          <cell r="B1314">
            <v>88085</v>
          </cell>
          <cell r="C1314">
            <v>3</v>
          </cell>
          <cell r="D1314">
            <v>188085</v>
          </cell>
          <cell r="E1314">
            <v>288085</v>
          </cell>
          <cell r="F1314" t="str">
            <v>타오군 카 카드</v>
          </cell>
          <cell r="G1314">
            <v>0</v>
          </cell>
          <cell r="H1314">
            <v>150000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64</v>
          </cell>
          <cell r="O1314">
            <v>0</v>
          </cell>
          <cell r="P1314">
            <v>5</v>
          </cell>
          <cell r="Q1314">
            <v>0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3</v>
          </cell>
          <cell r="AA1314">
            <v>0</v>
          </cell>
          <cell r="AB1314">
            <v>0</v>
          </cell>
          <cell r="AC1314">
            <v>241</v>
          </cell>
          <cell r="AD1314">
            <v>0</v>
          </cell>
          <cell r="AE1314">
            <v>0</v>
          </cell>
          <cell r="AF1314">
            <v>0</v>
          </cell>
          <cell r="AG1314">
            <v>0</v>
          </cell>
          <cell r="AH1314">
            <v>0</v>
          </cell>
          <cell r="AI1314">
            <v>0</v>
          </cell>
          <cell r="AJ1314">
            <v>0</v>
          </cell>
          <cell r="AK1314">
            <v>0</v>
          </cell>
          <cell r="AL1314" t="str">
            <v>Card91</v>
          </cell>
          <cell r="AM1314">
            <v>1</v>
          </cell>
          <cell r="AN1314" t="str">
            <v>OptionPanelCard91</v>
          </cell>
          <cell r="AO1314">
            <v>500</v>
          </cell>
          <cell r="AP1314">
            <v>4194312</v>
          </cell>
          <cell r="AQ1314">
            <v>0</v>
          </cell>
        </row>
        <row r="1315">
          <cell r="B1315">
            <v>88086</v>
          </cell>
          <cell r="C1315">
            <v>3</v>
          </cell>
          <cell r="D1315">
            <v>188086</v>
          </cell>
          <cell r="E1315">
            <v>288086</v>
          </cell>
          <cell r="F1315" t="str">
            <v>아트로스 카드</v>
          </cell>
          <cell r="G1315">
            <v>0</v>
          </cell>
          <cell r="H1315">
            <v>150000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63</v>
          </cell>
          <cell r="O1315">
            <v>0</v>
          </cell>
          <cell r="P1315">
            <v>5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1</v>
          </cell>
          <cell r="AA1315">
            <v>0</v>
          </cell>
          <cell r="AB1315">
            <v>0</v>
          </cell>
          <cell r="AC1315">
            <v>244</v>
          </cell>
          <cell r="AD1315">
            <v>0</v>
          </cell>
          <cell r="AE1315">
            <v>0</v>
          </cell>
          <cell r="AF1315">
            <v>0</v>
          </cell>
          <cell r="AG1315">
            <v>0</v>
          </cell>
          <cell r="AH1315">
            <v>0</v>
          </cell>
          <cell r="AI1315">
            <v>0</v>
          </cell>
          <cell r="AJ1315">
            <v>0</v>
          </cell>
          <cell r="AK1315">
            <v>0</v>
          </cell>
          <cell r="AL1315" t="str">
            <v>Card92</v>
          </cell>
          <cell r="AM1315">
            <v>1</v>
          </cell>
          <cell r="AN1315" t="str">
            <v>OptionPanelCard92</v>
          </cell>
          <cell r="AO1315">
            <v>500</v>
          </cell>
          <cell r="AP1315">
            <v>4194312</v>
          </cell>
          <cell r="AQ1315">
            <v>0</v>
          </cell>
        </row>
        <row r="1316">
          <cell r="B1316">
            <v>88087</v>
          </cell>
          <cell r="C1316">
            <v>3</v>
          </cell>
          <cell r="D1316">
            <v>188087</v>
          </cell>
          <cell r="E1316">
            <v>288087</v>
          </cell>
          <cell r="F1316" t="str">
            <v>임프 카드</v>
          </cell>
          <cell r="G1316">
            <v>0</v>
          </cell>
          <cell r="H1316">
            <v>10000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512</v>
          </cell>
          <cell r="O1316">
            <v>0</v>
          </cell>
          <cell r="P1316">
            <v>1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6</v>
          </cell>
          <cell r="AA1316">
            <v>0</v>
          </cell>
          <cell r="AB1316">
            <v>0</v>
          </cell>
          <cell r="AC1316">
            <v>245</v>
          </cell>
          <cell r="AD1316">
            <v>0</v>
          </cell>
          <cell r="AE1316">
            <v>0</v>
          </cell>
          <cell r="AF1316">
            <v>246</v>
          </cell>
          <cell r="AG1316">
            <v>0</v>
          </cell>
          <cell r="AH1316">
            <v>0</v>
          </cell>
          <cell r="AI1316">
            <v>0</v>
          </cell>
          <cell r="AJ1316">
            <v>0</v>
          </cell>
          <cell r="AK1316">
            <v>0</v>
          </cell>
          <cell r="AL1316" t="str">
            <v>Card93</v>
          </cell>
          <cell r="AM1316">
            <v>1</v>
          </cell>
          <cell r="AN1316" t="str">
            <v>OptionPanelCard93</v>
          </cell>
          <cell r="AO1316">
            <v>500</v>
          </cell>
          <cell r="AP1316">
            <v>4194312</v>
          </cell>
          <cell r="AQ1316">
            <v>0</v>
          </cell>
        </row>
        <row r="1317">
          <cell r="B1317">
            <v>88088</v>
          </cell>
          <cell r="C1317">
            <v>3</v>
          </cell>
          <cell r="D1317">
            <v>188088</v>
          </cell>
          <cell r="E1317">
            <v>288088</v>
          </cell>
          <cell r="F1317" t="str">
            <v>카사 카드</v>
          </cell>
          <cell r="G1317">
            <v>0</v>
          </cell>
          <cell r="H1317">
            <v>60000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256</v>
          </cell>
          <cell r="O1317">
            <v>0</v>
          </cell>
          <cell r="P1317">
            <v>3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5</v>
          </cell>
          <cell r="AA1317">
            <v>0</v>
          </cell>
          <cell r="AB1317">
            <v>0</v>
          </cell>
          <cell r="AC1317">
            <v>247</v>
          </cell>
          <cell r="AD1317">
            <v>0</v>
          </cell>
          <cell r="AE1317">
            <v>0</v>
          </cell>
          <cell r="AF1317">
            <v>248</v>
          </cell>
          <cell r="AG1317">
            <v>0</v>
          </cell>
          <cell r="AH1317">
            <v>0</v>
          </cell>
          <cell r="AI1317">
            <v>0</v>
          </cell>
          <cell r="AJ1317">
            <v>0</v>
          </cell>
          <cell r="AK1317">
            <v>0</v>
          </cell>
          <cell r="AL1317" t="str">
            <v>Card94</v>
          </cell>
          <cell r="AM1317">
            <v>1</v>
          </cell>
          <cell r="AN1317" t="str">
            <v>OptionPanelCard94</v>
          </cell>
          <cell r="AO1317">
            <v>500</v>
          </cell>
          <cell r="AP1317">
            <v>4194344</v>
          </cell>
          <cell r="AQ1317">
            <v>0</v>
          </cell>
        </row>
        <row r="1318">
          <cell r="B1318">
            <v>88089</v>
          </cell>
          <cell r="C1318">
            <v>3</v>
          </cell>
          <cell r="D1318">
            <v>188089</v>
          </cell>
          <cell r="E1318">
            <v>288089</v>
          </cell>
          <cell r="F1318" t="str">
            <v>살라만다 카드</v>
          </cell>
          <cell r="G1318">
            <v>0</v>
          </cell>
          <cell r="H1318">
            <v>100000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256</v>
          </cell>
          <cell r="O1318">
            <v>0</v>
          </cell>
          <cell r="P1318">
            <v>4</v>
          </cell>
          <cell r="Q1318">
            <v>0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5</v>
          </cell>
          <cell r="AA1318">
            <v>0</v>
          </cell>
          <cell r="AB1318">
            <v>0</v>
          </cell>
          <cell r="AC1318">
            <v>249</v>
          </cell>
          <cell r="AD1318">
            <v>0</v>
          </cell>
          <cell r="AE1318">
            <v>0</v>
          </cell>
          <cell r="AF1318">
            <v>250</v>
          </cell>
          <cell r="AG1318">
            <v>0</v>
          </cell>
          <cell r="AH1318">
            <v>0</v>
          </cell>
          <cell r="AI1318">
            <v>251</v>
          </cell>
          <cell r="AJ1318">
            <v>0</v>
          </cell>
          <cell r="AK1318">
            <v>0</v>
          </cell>
          <cell r="AL1318" t="str">
            <v>Card95</v>
          </cell>
          <cell r="AM1318">
            <v>1</v>
          </cell>
          <cell r="AN1318" t="str">
            <v>OptionPanelCard95</v>
          </cell>
          <cell r="AO1318">
            <v>500</v>
          </cell>
          <cell r="AP1318">
            <v>4194344</v>
          </cell>
          <cell r="AQ1318">
            <v>0</v>
          </cell>
        </row>
        <row r="1319">
          <cell r="B1319">
            <v>88090</v>
          </cell>
          <cell r="C1319">
            <v>3</v>
          </cell>
          <cell r="D1319">
            <v>188090</v>
          </cell>
          <cell r="E1319">
            <v>288090</v>
          </cell>
          <cell r="F1319" t="str">
            <v>이프리트 카드</v>
          </cell>
          <cell r="G1319">
            <v>0</v>
          </cell>
          <cell r="H1319">
            <v>150000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1024</v>
          </cell>
          <cell r="O1319">
            <v>0</v>
          </cell>
          <cell r="P1319">
            <v>5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7</v>
          </cell>
          <cell r="AA1319">
            <v>0</v>
          </cell>
          <cell r="AB1319">
            <v>0</v>
          </cell>
          <cell r="AC1319">
            <v>252</v>
          </cell>
          <cell r="AD1319">
            <v>0</v>
          </cell>
          <cell r="AE1319">
            <v>0</v>
          </cell>
          <cell r="AF1319">
            <v>253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 t="str">
            <v>Card96</v>
          </cell>
          <cell r="AM1319">
            <v>1</v>
          </cell>
          <cell r="AN1319" t="str">
            <v>OptionPanelCard96</v>
          </cell>
          <cell r="AO1319">
            <v>500</v>
          </cell>
          <cell r="AP1319">
            <v>4194312</v>
          </cell>
          <cell r="AQ1319">
            <v>0</v>
          </cell>
        </row>
        <row r="1320">
          <cell r="B1320">
            <v>88091</v>
          </cell>
          <cell r="C1320">
            <v>3</v>
          </cell>
          <cell r="D1320">
            <v>188091</v>
          </cell>
          <cell r="E1320">
            <v>288091</v>
          </cell>
          <cell r="F1320" t="str">
            <v>비공정 습격단 카드</v>
          </cell>
          <cell r="G1320">
            <v>0</v>
          </cell>
          <cell r="H1320">
            <v>100000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63</v>
          </cell>
          <cell r="O1320">
            <v>0</v>
          </cell>
          <cell r="P1320">
            <v>4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1</v>
          </cell>
          <cell r="AA1320">
            <v>0</v>
          </cell>
          <cell r="AB1320">
            <v>0</v>
          </cell>
          <cell r="AC1320">
            <v>254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 t="str">
            <v>Card109</v>
          </cell>
          <cell r="AM1320">
            <v>1</v>
          </cell>
          <cell r="AN1320" t="str">
            <v>OptionPanelCard109</v>
          </cell>
          <cell r="AO1320">
            <v>500</v>
          </cell>
          <cell r="AP1320">
            <v>24</v>
          </cell>
          <cell r="AQ1320">
            <v>0</v>
          </cell>
        </row>
        <row r="1321">
          <cell r="B1321">
            <v>88092</v>
          </cell>
          <cell r="C1321">
            <v>3</v>
          </cell>
          <cell r="D1321">
            <v>188092</v>
          </cell>
          <cell r="E1321">
            <v>288092</v>
          </cell>
          <cell r="F1321" t="str">
            <v>선장 펠록 카드</v>
          </cell>
          <cell r="G1321">
            <v>0</v>
          </cell>
          <cell r="H1321">
            <v>150000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63</v>
          </cell>
          <cell r="O1321">
            <v>0</v>
          </cell>
          <cell r="P1321">
            <v>5</v>
          </cell>
          <cell r="Q1321">
            <v>0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2</v>
          </cell>
          <cell r="AA1321">
            <v>0</v>
          </cell>
          <cell r="AB1321">
            <v>0</v>
          </cell>
          <cell r="AC1321">
            <v>255</v>
          </cell>
          <cell r="AD1321">
            <v>0</v>
          </cell>
          <cell r="AE1321">
            <v>0</v>
          </cell>
          <cell r="AF1321">
            <v>0</v>
          </cell>
          <cell r="AG1321">
            <v>0</v>
          </cell>
          <cell r="AH1321">
            <v>0</v>
          </cell>
          <cell r="AI1321">
            <v>0</v>
          </cell>
          <cell r="AJ1321">
            <v>0</v>
          </cell>
          <cell r="AK1321">
            <v>0</v>
          </cell>
          <cell r="AL1321" t="str">
            <v>Card110</v>
          </cell>
          <cell r="AM1321">
            <v>1</v>
          </cell>
          <cell r="AN1321" t="str">
            <v>OptionPanelCard110</v>
          </cell>
          <cell r="AO1321">
            <v>500</v>
          </cell>
          <cell r="AP1321">
            <v>24</v>
          </cell>
          <cell r="AQ1321">
            <v>0</v>
          </cell>
        </row>
        <row r="1322">
          <cell r="B1322">
            <v>88093</v>
          </cell>
          <cell r="C1322">
            <v>3</v>
          </cell>
          <cell r="D1322">
            <v>188093</v>
          </cell>
          <cell r="E1322">
            <v>288093</v>
          </cell>
          <cell r="F1322" t="str">
            <v>무한의 이클립스 카드</v>
          </cell>
          <cell r="G1322">
            <v>0</v>
          </cell>
          <cell r="H1322">
            <v>30000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256</v>
          </cell>
          <cell r="O1322">
            <v>0</v>
          </cell>
          <cell r="P1322">
            <v>2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5</v>
          </cell>
          <cell r="AA1322">
            <v>0</v>
          </cell>
          <cell r="AB1322">
            <v>0</v>
          </cell>
          <cell r="AC1322">
            <v>256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 t="str">
            <v>Card97</v>
          </cell>
          <cell r="AM1322">
            <v>1</v>
          </cell>
          <cell r="AN1322" t="str">
            <v>OptionPanelCard97</v>
          </cell>
          <cell r="AO1322">
            <v>500</v>
          </cell>
          <cell r="AP1322">
            <v>0</v>
          </cell>
          <cell r="AQ1322">
            <v>0</v>
          </cell>
        </row>
        <row r="1323">
          <cell r="B1323">
            <v>88094</v>
          </cell>
          <cell r="C1323">
            <v>3</v>
          </cell>
          <cell r="D1323">
            <v>188094</v>
          </cell>
          <cell r="E1323">
            <v>288094</v>
          </cell>
          <cell r="F1323" t="str">
            <v>무한의 황금 도둑벌레 카드</v>
          </cell>
          <cell r="G1323">
            <v>0</v>
          </cell>
          <cell r="H1323">
            <v>30000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128</v>
          </cell>
          <cell r="O1323">
            <v>0</v>
          </cell>
          <cell r="P1323">
            <v>2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  <cell r="W1323">
            <v>0</v>
          </cell>
          <cell r="X1323">
            <v>0</v>
          </cell>
          <cell r="Y1323">
            <v>0</v>
          </cell>
          <cell r="Z1323">
            <v>4</v>
          </cell>
          <cell r="AA1323">
            <v>0</v>
          </cell>
          <cell r="AB1323">
            <v>0</v>
          </cell>
          <cell r="AC1323">
            <v>257</v>
          </cell>
          <cell r="AD1323">
            <v>0</v>
          </cell>
          <cell r="AE1323">
            <v>0</v>
          </cell>
          <cell r="AF1323">
            <v>258</v>
          </cell>
          <cell r="AG1323">
            <v>0</v>
          </cell>
          <cell r="AH1323">
            <v>0</v>
          </cell>
          <cell r="AI1323">
            <v>0</v>
          </cell>
          <cell r="AJ1323">
            <v>0</v>
          </cell>
          <cell r="AK1323">
            <v>0</v>
          </cell>
          <cell r="AL1323" t="str">
            <v>Card98</v>
          </cell>
          <cell r="AM1323">
            <v>1</v>
          </cell>
          <cell r="AN1323" t="str">
            <v>OptionPanelCard98</v>
          </cell>
          <cell r="AO1323">
            <v>500</v>
          </cell>
          <cell r="AP1323">
            <v>0</v>
          </cell>
          <cell r="AQ1323">
            <v>0</v>
          </cell>
        </row>
        <row r="1324">
          <cell r="B1324">
            <v>88095</v>
          </cell>
          <cell r="C1324">
            <v>3</v>
          </cell>
          <cell r="D1324">
            <v>188095</v>
          </cell>
          <cell r="E1324">
            <v>288095</v>
          </cell>
          <cell r="F1324" t="str">
            <v>무한의 세비지 카드</v>
          </cell>
          <cell r="G1324">
            <v>0</v>
          </cell>
          <cell r="H1324">
            <v>30000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64</v>
          </cell>
          <cell r="O1324">
            <v>0</v>
          </cell>
          <cell r="P1324">
            <v>2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  <cell r="W1324">
            <v>0</v>
          </cell>
          <cell r="X1324">
            <v>0</v>
          </cell>
          <cell r="Y1324">
            <v>0</v>
          </cell>
          <cell r="Z1324">
            <v>3</v>
          </cell>
          <cell r="AA1324">
            <v>0</v>
          </cell>
          <cell r="AB1324">
            <v>0</v>
          </cell>
          <cell r="AC1324">
            <v>259</v>
          </cell>
          <cell r="AD1324">
            <v>0</v>
          </cell>
          <cell r="AE1324">
            <v>0</v>
          </cell>
          <cell r="AF1324">
            <v>260</v>
          </cell>
          <cell r="AG1324">
            <v>0</v>
          </cell>
          <cell r="AH1324">
            <v>0</v>
          </cell>
          <cell r="AI1324">
            <v>0</v>
          </cell>
          <cell r="AJ1324">
            <v>0</v>
          </cell>
          <cell r="AK1324">
            <v>0</v>
          </cell>
          <cell r="AL1324" t="str">
            <v>Card99</v>
          </cell>
          <cell r="AM1324">
            <v>1</v>
          </cell>
          <cell r="AN1324" t="str">
            <v>OptionPanelCard99</v>
          </cell>
          <cell r="AO1324">
            <v>500</v>
          </cell>
          <cell r="AP1324">
            <v>0</v>
          </cell>
          <cell r="AQ1324">
            <v>0</v>
          </cell>
        </row>
        <row r="1325">
          <cell r="B1325">
            <v>88096</v>
          </cell>
          <cell r="C1325">
            <v>3</v>
          </cell>
          <cell r="D1325">
            <v>188096</v>
          </cell>
          <cell r="E1325">
            <v>288096</v>
          </cell>
          <cell r="F1325" t="str">
            <v>무한의 에드가 카드</v>
          </cell>
          <cell r="G1325">
            <v>0</v>
          </cell>
          <cell r="H1325">
            <v>60000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512</v>
          </cell>
          <cell r="O1325">
            <v>0</v>
          </cell>
          <cell r="P1325">
            <v>3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6</v>
          </cell>
          <cell r="AA1325">
            <v>0</v>
          </cell>
          <cell r="AB1325">
            <v>0</v>
          </cell>
          <cell r="AC1325">
            <v>261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 t="str">
            <v>Card100</v>
          </cell>
          <cell r="AM1325">
            <v>1</v>
          </cell>
          <cell r="AN1325" t="str">
            <v>OptionPanelCard100</v>
          </cell>
          <cell r="AO1325">
            <v>500</v>
          </cell>
          <cell r="AP1325">
            <v>0</v>
          </cell>
          <cell r="AQ1325">
            <v>0</v>
          </cell>
        </row>
        <row r="1326">
          <cell r="B1326">
            <v>88097</v>
          </cell>
          <cell r="C1326">
            <v>3</v>
          </cell>
          <cell r="D1326">
            <v>188097</v>
          </cell>
          <cell r="E1326">
            <v>288097</v>
          </cell>
          <cell r="F1326" t="str">
            <v>무한의 프리오니 카드</v>
          </cell>
          <cell r="G1326">
            <v>0</v>
          </cell>
          <cell r="H1326">
            <v>60000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63</v>
          </cell>
          <cell r="O1326">
            <v>0</v>
          </cell>
          <cell r="P1326">
            <v>3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1</v>
          </cell>
          <cell r="AA1326">
            <v>0</v>
          </cell>
          <cell r="AB1326">
            <v>0</v>
          </cell>
          <cell r="AC1326">
            <v>262</v>
          </cell>
          <cell r="AD1326">
            <v>0</v>
          </cell>
          <cell r="AE1326">
            <v>0</v>
          </cell>
          <cell r="AF1326">
            <v>0</v>
          </cell>
          <cell r="AG1326">
            <v>0</v>
          </cell>
          <cell r="AH1326">
            <v>0</v>
          </cell>
          <cell r="AI1326">
            <v>0</v>
          </cell>
          <cell r="AJ1326">
            <v>0</v>
          </cell>
          <cell r="AK1326">
            <v>0</v>
          </cell>
          <cell r="AL1326" t="str">
            <v>Card101</v>
          </cell>
          <cell r="AM1326">
            <v>1</v>
          </cell>
          <cell r="AN1326" t="str">
            <v>OptionPanelCard101</v>
          </cell>
          <cell r="AO1326">
            <v>500</v>
          </cell>
          <cell r="AP1326">
            <v>0</v>
          </cell>
          <cell r="AQ1326">
            <v>0</v>
          </cell>
        </row>
        <row r="1327">
          <cell r="B1327">
            <v>88098</v>
          </cell>
          <cell r="C1327">
            <v>3</v>
          </cell>
          <cell r="D1327">
            <v>188098</v>
          </cell>
          <cell r="E1327">
            <v>288098</v>
          </cell>
          <cell r="F1327" t="str">
            <v>무한의 오시리스 카드</v>
          </cell>
          <cell r="G1327">
            <v>0</v>
          </cell>
          <cell r="H1327">
            <v>60000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1024</v>
          </cell>
          <cell r="O1327">
            <v>0</v>
          </cell>
          <cell r="P1327">
            <v>3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7</v>
          </cell>
          <cell r="AA1327">
            <v>0</v>
          </cell>
          <cell r="AB1327">
            <v>0</v>
          </cell>
          <cell r="AC1327">
            <v>263</v>
          </cell>
          <cell r="AD1327">
            <v>0</v>
          </cell>
          <cell r="AE1327">
            <v>0</v>
          </cell>
          <cell r="AF1327">
            <v>0</v>
          </cell>
          <cell r="AG1327">
            <v>0</v>
          </cell>
          <cell r="AH1327">
            <v>0</v>
          </cell>
          <cell r="AI1327">
            <v>0</v>
          </cell>
          <cell r="AJ1327">
            <v>0</v>
          </cell>
          <cell r="AK1327">
            <v>0</v>
          </cell>
          <cell r="AL1327" t="str">
            <v>Card102</v>
          </cell>
          <cell r="AM1327">
            <v>1</v>
          </cell>
          <cell r="AN1327" t="str">
            <v>OptionPanelCard102</v>
          </cell>
          <cell r="AO1327">
            <v>500</v>
          </cell>
          <cell r="AP1327">
            <v>0</v>
          </cell>
          <cell r="AQ1327">
            <v>0</v>
          </cell>
        </row>
        <row r="1328">
          <cell r="B1328">
            <v>88099</v>
          </cell>
          <cell r="C1328">
            <v>3</v>
          </cell>
          <cell r="D1328">
            <v>188099</v>
          </cell>
          <cell r="E1328">
            <v>288099</v>
          </cell>
          <cell r="F1328" t="str">
            <v>무한의 고블린 리더 카드</v>
          </cell>
          <cell r="G1328">
            <v>0</v>
          </cell>
          <cell r="H1328">
            <v>100000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64</v>
          </cell>
          <cell r="O1328">
            <v>0</v>
          </cell>
          <cell r="P1328">
            <v>4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3</v>
          </cell>
          <cell r="AA1328">
            <v>0</v>
          </cell>
          <cell r="AB1328">
            <v>0</v>
          </cell>
          <cell r="AC1328">
            <v>264</v>
          </cell>
          <cell r="AD1328">
            <v>0</v>
          </cell>
          <cell r="AE1328">
            <v>0</v>
          </cell>
          <cell r="AF1328">
            <v>265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 t="str">
            <v>Card103</v>
          </cell>
          <cell r="AM1328">
            <v>1</v>
          </cell>
          <cell r="AN1328" t="str">
            <v>OptionPanelCard103</v>
          </cell>
          <cell r="AO1328">
            <v>500</v>
          </cell>
          <cell r="AP1328">
            <v>0</v>
          </cell>
          <cell r="AQ1328">
            <v>0</v>
          </cell>
        </row>
        <row r="1329">
          <cell r="B1329">
            <v>88100</v>
          </cell>
          <cell r="C1329">
            <v>3</v>
          </cell>
          <cell r="D1329">
            <v>188100</v>
          </cell>
          <cell r="E1329">
            <v>288100</v>
          </cell>
          <cell r="F1329" t="str">
            <v>무한의 오크 히어로 카드</v>
          </cell>
          <cell r="G1329">
            <v>0</v>
          </cell>
          <cell r="H1329">
            <v>100000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128</v>
          </cell>
          <cell r="O1329">
            <v>0</v>
          </cell>
          <cell r="P1329">
            <v>4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4</v>
          </cell>
          <cell r="AA1329">
            <v>0</v>
          </cell>
          <cell r="AB1329">
            <v>0</v>
          </cell>
          <cell r="AC1329">
            <v>266</v>
          </cell>
          <cell r="AD1329">
            <v>0</v>
          </cell>
          <cell r="AE1329">
            <v>0</v>
          </cell>
          <cell r="AF1329">
            <v>0</v>
          </cell>
          <cell r="AG1329">
            <v>0</v>
          </cell>
          <cell r="AH1329">
            <v>0</v>
          </cell>
          <cell r="AI1329">
            <v>0</v>
          </cell>
          <cell r="AJ1329">
            <v>0</v>
          </cell>
          <cell r="AK1329">
            <v>0</v>
          </cell>
          <cell r="AL1329" t="str">
            <v>Card104</v>
          </cell>
          <cell r="AM1329">
            <v>1</v>
          </cell>
          <cell r="AN1329" t="str">
            <v>OptionPanelCard104</v>
          </cell>
          <cell r="AO1329">
            <v>500</v>
          </cell>
          <cell r="AP1329">
            <v>0</v>
          </cell>
          <cell r="AQ1329">
            <v>0</v>
          </cell>
        </row>
        <row r="1330">
          <cell r="B1330">
            <v>88101</v>
          </cell>
          <cell r="C1330">
            <v>3</v>
          </cell>
          <cell r="D1330">
            <v>188101</v>
          </cell>
          <cell r="E1330">
            <v>288101</v>
          </cell>
          <cell r="F1330" t="str">
            <v>무한의 와일드 라이더 카드</v>
          </cell>
          <cell r="G1330">
            <v>0</v>
          </cell>
          <cell r="H1330">
            <v>100000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256</v>
          </cell>
          <cell r="O1330">
            <v>0</v>
          </cell>
          <cell r="P1330">
            <v>4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5</v>
          </cell>
          <cell r="AA1330">
            <v>0</v>
          </cell>
          <cell r="AB1330">
            <v>0</v>
          </cell>
          <cell r="AC1330">
            <v>267</v>
          </cell>
          <cell r="AD1330">
            <v>0</v>
          </cell>
          <cell r="AE1330">
            <v>0</v>
          </cell>
          <cell r="AF1330">
            <v>0</v>
          </cell>
          <cell r="AG1330">
            <v>0</v>
          </cell>
          <cell r="AH1330">
            <v>0</v>
          </cell>
          <cell r="AI1330">
            <v>0</v>
          </cell>
          <cell r="AJ1330">
            <v>0</v>
          </cell>
          <cell r="AK1330">
            <v>0</v>
          </cell>
          <cell r="AL1330" t="str">
            <v>Card105</v>
          </cell>
          <cell r="AM1330">
            <v>1</v>
          </cell>
          <cell r="AN1330" t="str">
            <v>OptionPanelCard105</v>
          </cell>
          <cell r="AO1330">
            <v>500</v>
          </cell>
          <cell r="AP1330">
            <v>0</v>
          </cell>
          <cell r="AQ1330">
            <v>0</v>
          </cell>
        </row>
        <row r="1331">
          <cell r="B1331">
            <v>88102</v>
          </cell>
          <cell r="C1331">
            <v>3</v>
          </cell>
          <cell r="D1331">
            <v>188102</v>
          </cell>
          <cell r="E1331">
            <v>288102</v>
          </cell>
          <cell r="F1331" t="str">
            <v>무한의 타오군 카 카드</v>
          </cell>
          <cell r="G1331">
            <v>0</v>
          </cell>
          <cell r="H1331">
            <v>100000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64</v>
          </cell>
          <cell r="O1331">
            <v>0</v>
          </cell>
          <cell r="P1331">
            <v>4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3</v>
          </cell>
          <cell r="AA1331">
            <v>0</v>
          </cell>
          <cell r="AB1331">
            <v>0</v>
          </cell>
          <cell r="AC1331">
            <v>268</v>
          </cell>
          <cell r="AD1331">
            <v>0</v>
          </cell>
          <cell r="AE1331">
            <v>0</v>
          </cell>
          <cell r="AF1331">
            <v>0</v>
          </cell>
          <cell r="AG1331">
            <v>0</v>
          </cell>
          <cell r="AH1331">
            <v>0</v>
          </cell>
          <cell r="AI1331">
            <v>0</v>
          </cell>
          <cell r="AJ1331">
            <v>0</v>
          </cell>
          <cell r="AK1331">
            <v>0</v>
          </cell>
          <cell r="AL1331" t="str">
            <v>Card106</v>
          </cell>
          <cell r="AM1331">
            <v>1</v>
          </cell>
          <cell r="AN1331" t="str">
            <v>OptionPanelCard106</v>
          </cell>
          <cell r="AO1331">
            <v>500</v>
          </cell>
          <cell r="AP1331">
            <v>0</v>
          </cell>
          <cell r="AQ1331">
            <v>0</v>
          </cell>
        </row>
        <row r="1332">
          <cell r="B1332">
            <v>88103</v>
          </cell>
          <cell r="C1332">
            <v>3</v>
          </cell>
          <cell r="D1332">
            <v>188103</v>
          </cell>
          <cell r="E1332">
            <v>288103</v>
          </cell>
          <cell r="F1332" t="str">
            <v>무한의 아트로스 카드</v>
          </cell>
          <cell r="G1332">
            <v>0</v>
          </cell>
          <cell r="H1332">
            <v>100000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63</v>
          </cell>
          <cell r="O1332">
            <v>0</v>
          </cell>
          <cell r="P1332">
            <v>4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1</v>
          </cell>
          <cell r="AA1332">
            <v>0</v>
          </cell>
          <cell r="AB1332">
            <v>0</v>
          </cell>
          <cell r="AC1332">
            <v>269</v>
          </cell>
          <cell r="AD1332">
            <v>0</v>
          </cell>
          <cell r="AE1332">
            <v>0</v>
          </cell>
          <cell r="AF1332">
            <v>0</v>
          </cell>
          <cell r="AG1332">
            <v>0</v>
          </cell>
          <cell r="AH1332">
            <v>0</v>
          </cell>
          <cell r="AI1332">
            <v>0</v>
          </cell>
          <cell r="AJ1332">
            <v>0</v>
          </cell>
          <cell r="AK1332">
            <v>0</v>
          </cell>
          <cell r="AL1332" t="str">
            <v>Card107</v>
          </cell>
          <cell r="AM1332">
            <v>1</v>
          </cell>
          <cell r="AN1332" t="str">
            <v>OptionPanelCard107</v>
          </cell>
          <cell r="AO1332">
            <v>500</v>
          </cell>
          <cell r="AP1332">
            <v>0</v>
          </cell>
          <cell r="AQ1332">
            <v>0</v>
          </cell>
        </row>
        <row r="1333">
          <cell r="B1333">
            <v>88104</v>
          </cell>
          <cell r="C1333">
            <v>3</v>
          </cell>
          <cell r="D1333">
            <v>188104</v>
          </cell>
          <cell r="E1333">
            <v>288104</v>
          </cell>
          <cell r="F1333" t="str">
            <v>무한의 이프리트 카드</v>
          </cell>
          <cell r="G1333">
            <v>0</v>
          </cell>
          <cell r="H1333">
            <v>100000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1024</v>
          </cell>
          <cell r="O1333">
            <v>0</v>
          </cell>
          <cell r="P1333">
            <v>4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7</v>
          </cell>
          <cell r="AA1333">
            <v>0</v>
          </cell>
          <cell r="AB1333">
            <v>0</v>
          </cell>
          <cell r="AC1333">
            <v>270</v>
          </cell>
          <cell r="AD1333">
            <v>0</v>
          </cell>
          <cell r="AE1333">
            <v>0</v>
          </cell>
          <cell r="AF1333">
            <v>0</v>
          </cell>
          <cell r="AG1333">
            <v>0</v>
          </cell>
          <cell r="AH1333">
            <v>0</v>
          </cell>
          <cell r="AI1333">
            <v>0</v>
          </cell>
          <cell r="AJ1333">
            <v>0</v>
          </cell>
          <cell r="AK1333">
            <v>0</v>
          </cell>
          <cell r="AL1333" t="str">
            <v>Card108</v>
          </cell>
          <cell r="AM1333">
            <v>1</v>
          </cell>
          <cell r="AN1333" t="str">
            <v>OptionPanelCard108</v>
          </cell>
          <cell r="AO1333">
            <v>500</v>
          </cell>
          <cell r="AP1333">
            <v>0</v>
          </cell>
          <cell r="AQ1333">
            <v>0</v>
          </cell>
        </row>
        <row r="1334">
          <cell r="B1334">
            <v>88901</v>
          </cell>
          <cell r="C1334">
            <v>3</v>
          </cell>
          <cell r="D1334">
            <v>188901</v>
          </cell>
          <cell r="E1334">
            <v>288901</v>
          </cell>
          <cell r="F1334" t="str">
            <v>잭 카드</v>
          </cell>
          <cell r="G1334">
            <v>0</v>
          </cell>
          <cell r="H1334">
            <v>150000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256</v>
          </cell>
          <cell r="O1334">
            <v>0</v>
          </cell>
          <cell r="P1334">
            <v>5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5</v>
          </cell>
          <cell r="AA1334">
            <v>0</v>
          </cell>
          <cell r="AB1334">
            <v>0</v>
          </cell>
          <cell r="AC1334">
            <v>277</v>
          </cell>
          <cell r="AD1334">
            <v>0</v>
          </cell>
          <cell r="AE1334">
            <v>0</v>
          </cell>
          <cell r="AF1334">
            <v>0</v>
          </cell>
          <cell r="AG1334">
            <v>0</v>
          </cell>
          <cell r="AH1334">
            <v>0</v>
          </cell>
          <cell r="AI1334">
            <v>0</v>
          </cell>
          <cell r="AJ1334">
            <v>0</v>
          </cell>
          <cell r="AK1334">
            <v>0</v>
          </cell>
          <cell r="AL1334" t="str">
            <v>Card111</v>
          </cell>
          <cell r="AM1334">
            <v>1</v>
          </cell>
          <cell r="AN1334" t="str">
            <v>OptionPanelCard111</v>
          </cell>
          <cell r="AO1334">
            <v>500</v>
          </cell>
          <cell r="AP1334">
            <v>4096</v>
          </cell>
          <cell r="AQ1334">
            <v>0</v>
          </cell>
        </row>
        <row r="1335">
          <cell r="B1335">
            <v>88902</v>
          </cell>
          <cell r="C1335">
            <v>3</v>
          </cell>
          <cell r="D1335">
            <v>188902</v>
          </cell>
          <cell r="E1335">
            <v>288902</v>
          </cell>
          <cell r="F1335" t="str">
            <v>킹 포링 카드</v>
          </cell>
          <cell r="G1335">
            <v>0</v>
          </cell>
          <cell r="H1335">
            <v>150000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-1</v>
          </cell>
          <cell r="O1335">
            <v>0</v>
          </cell>
          <cell r="P1335">
            <v>5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101</v>
          </cell>
          <cell r="AA1335">
            <v>0</v>
          </cell>
          <cell r="AB1335">
            <v>0</v>
          </cell>
          <cell r="AC1335">
            <v>102</v>
          </cell>
          <cell r="AD1335">
            <v>0</v>
          </cell>
          <cell r="AE1335">
            <v>0</v>
          </cell>
          <cell r="AF1335">
            <v>103</v>
          </cell>
          <cell r="AG1335">
            <v>0</v>
          </cell>
          <cell r="AH1335">
            <v>0</v>
          </cell>
          <cell r="AI1335">
            <v>278</v>
          </cell>
          <cell r="AJ1335">
            <v>0</v>
          </cell>
          <cell r="AK1335">
            <v>0</v>
          </cell>
          <cell r="AL1335" t="str">
            <v>Card112</v>
          </cell>
          <cell r="AM1335">
            <v>1</v>
          </cell>
          <cell r="AN1335" t="str">
            <v>OptionPanelCard112</v>
          </cell>
          <cell r="AO1335">
            <v>500</v>
          </cell>
          <cell r="AP1335">
            <v>4096</v>
          </cell>
          <cell r="AQ1335">
            <v>0</v>
          </cell>
        </row>
        <row r="1336">
          <cell r="B1336">
            <v>88903</v>
          </cell>
          <cell r="C1336">
            <v>3</v>
          </cell>
          <cell r="D1336">
            <v>188903</v>
          </cell>
          <cell r="E1336">
            <v>288903</v>
          </cell>
          <cell r="F1336" t="str">
            <v>크리스마스 카드</v>
          </cell>
          <cell r="G1336">
            <v>0</v>
          </cell>
          <cell r="H1336">
            <v>150000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256</v>
          </cell>
          <cell r="O1336">
            <v>0</v>
          </cell>
          <cell r="P1336">
            <v>5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279</v>
          </cell>
          <cell r="AA1336">
            <v>0</v>
          </cell>
          <cell r="AB1336">
            <v>0</v>
          </cell>
          <cell r="AC1336">
            <v>280</v>
          </cell>
          <cell r="AD1336">
            <v>0</v>
          </cell>
          <cell r="AE1336">
            <v>0</v>
          </cell>
          <cell r="AF1336">
            <v>281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 t="str">
            <v>Card113</v>
          </cell>
          <cell r="AM1336">
            <v>1</v>
          </cell>
          <cell r="AN1336" t="str">
            <v>OptionPanelCard113</v>
          </cell>
          <cell r="AO1336">
            <v>0</v>
          </cell>
          <cell r="AP1336">
            <v>0</v>
          </cell>
          <cell r="AQ1336">
            <v>0</v>
          </cell>
        </row>
        <row r="1337">
          <cell r="B1337">
            <v>88904</v>
          </cell>
          <cell r="C1337">
            <v>3</v>
          </cell>
          <cell r="D1337">
            <v>188904</v>
          </cell>
          <cell r="E1337">
            <v>288904</v>
          </cell>
          <cell r="F1337" t="str">
            <v>하이 오크 카드</v>
          </cell>
          <cell r="G1337">
            <v>0</v>
          </cell>
          <cell r="H1337">
            <v>10000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-1</v>
          </cell>
          <cell r="O1337">
            <v>0</v>
          </cell>
          <cell r="P1337">
            <v>1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101</v>
          </cell>
          <cell r="AA1337">
            <v>0</v>
          </cell>
          <cell r="AB1337">
            <v>0</v>
          </cell>
          <cell r="AC1337">
            <v>102</v>
          </cell>
          <cell r="AD1337">
            <v>0</v>
          </cell>
          <cell r="AE1337">
            <v>0</v>
          </cell>
          <cell r="AF1337">
            <v>103</v>
          </cell>
          <cell r="AG1337">
            <v>0</v>
          </cell>
          <cell r="AH1337">
            <v>0</v>
          </cell>
          <cell r="AI1337">
            <v>271</v>
          </cell>
          <cell r="AJ1337">
            <v>0</v>
          </cell>
          <cell r="AK1337">
            <v>0</v>
          </cell>
          <cell r="AL1337" t="str">
            <v>Card114</v>
          </cell>
          <cell r="AM1337">
            <v>1</v>
          </cell>
          <cell r="AN1337" t="str">
            <v>OptionPanelCard114</v>
          </cell>
          <cell r="AO1337">
            <v>500</v>
          </cell>
          <cell r="AP1337">
            <v>4194304</v>
          </cell>
          <cell r="AQ1337">
            <v>0</v>
          </cell>
        </row>
        <row r="1338">
          <cell r="B1338">
            <v>88905</v>
          </cell>
          <cell r="C1338">
            <v>3</v>
          </cell>
          <cell r="D1338">
            <v>188905</v>
          </cell>
          <cell r="E1338">
            <v>288905</v>
          </cell>
          <cell r="F1338" t="str">
            <v>머맨 카드</v>
          </cell>
          <cell r="G1338">
            <v>0</v>
          </cell>
          <cell r="H1338">
            <v>10000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-1</v>
          </cell>
          <cell r="O1338">
            <v>0</v>
          </cell>
          <cell r="P1338">
            <v>1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101</v>
          </cell>
          <cell r="AA1338">
            <v>0</v>
          </cell>
          <cell r="AB1338">
            <v>0</v>
          </cell>
          <cell r="AC1338">
            <v>102</v>
          </cell>
          <cell r="AD1338">
            <v>0</v>
          </cell>
          <cell r="AE1338">
            <v>0</v>
          </cell>
          <cell r="AF1338">
            <v>103</v>
          </cell>
          <cell r="AG1338">
            <v>0</v>
          </cell>
          <cell r="AH1338">
            <v>0</v>
          </cell>
          <cell r="AI1338">
            <v>271</v>
          </cell>
          <cell r="AJ1338">
            <v>0</v>
          </cell>
          <cell r="AK1338">
            <v>0</v>
          </cell>
          <cell r="AL1338" t="str">
            <v>Card115</v>
          </cell>
          <cell r="AM1338">
            <v>1</v>
          </cell>
          <cell r="AN1338" t="str">
            <v>OptionPanelCard115</v>
          </cell>
          <cell r="AO1338">
            <v>500</v>
          </cell>
          <cell r="AP1338">
            <v>4194304</v>
          </cell>
          <cell r="AQ1338">
            <v>0</v>
          </cell>
        </row>
        <row r="1339">
          <cell r="B1339">
            <v>88906</v>
          </cell>
          <cell r="C1339">
            <v>3</v>
          </cell>
          <cell r="D1339">
            <v>188906</v>
          </cell>
          <cell r="E1339">
            <v>288906</v>
          </cell>
          <cell r="F1339" t="str">
            <v>트라이 조인트 카드</v>
          </cell>
          <cell r="G1339">
            <v>0</v>
          </cell>
          <cell r="H1339">
            <v>10000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-1</v>
          </cell>
          <cell r="O1339">
            <v>0</v>
          </cell>
          <cell r="P1339">
            <v>1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101</v>
          </cell>
          <cell r="AA1339">
            <v>0</v>
          </cell>
          <cell r="AB1339">
            <v>0</v>
          </cell>
          <cell r="AC1339">
            <v>102</v>
          </cell>
          <cell r="AD1339">
            <v>0</v>
          </cell>
          <cell r="AE1339">
            <v>0</v>
          </cell>
          <cell r="AF1339">
            <v>103</v>
          </cell>
          <cell r="AG1339">
            <v>0</v>
          </cell>
          <cell r="AH1339">
            <v>0</v>
          </cell>
          <cell r="AI1339">
            <v>271</v>
          </cell>
          <cell r="AJ1339">
            <v>0</v>
          </cell>
          <cell r="AK1339">
            <v>0</v>
          </cell>
          <cell r="AL1339" t="str">
            <v>Card116</v>
          </cell>
          <cell r="AM1339">
            <v>1</v>
          </cell>
          <cell r="AN1339" t="str">
            <v>OptionPanelCard116</v>
          </cell>
          <cell r="AO1339">
            <v>500</v>
          </cell>
          <cell r="AP1339">
            <v>4194304</v>
          </cell>
          <cell r="AQ1339">
            <v>0</v>
          </cell>
        </row>
        <row r="1340">
          <cell r="B1340">
            <v>88907</v>
          </cell>
          <cell r="C1340">
            <v>3</v>
          </cell>
          <cell r="D1340">
            <v>188907</v>
          </cell>
          <cell r="E1340">
            <v>288907</v>
          </cell>
          <cell r="F1340" t="str">
            <v>메두사 카드</v>
          </cell>
          <cell r="G1340">
            <v>0</v>
          </cell>
          <cell r="H1340">
            <v>10000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-1</v>
          </cell>
          <cell r="O1340">
            <v>0</v>
          </cell>
          <cell r="P1340">
            <v>1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101</v>
          </cell>
          <cell r="AA1340">
            <v>0</v>
          </cell>
          <cell r="AB1340">
            <v>0</v>
          </cell>
          <cell r="AC1340">
            <v>102</v>
          </cell>
          <cell r="AD1340">
            <v>0</v>
          </cell>
          <cell r="AE1340">
            <v>0</v>
          </cell>
          <cell r="AF1340">
            <v>103</v>
          </cell>
          <cell r="AG1340">
            <v>0</v>
          </cell>
          <cell r="AH1340">
            <v>0</v>
          </cell>
          <cell r="AI1340">
            <v>271</v>
          </cell>
          <cell r="AJ1340">
            <v>0</v>
          </cell>
          <cell r="AK1340">
            <v>0</v>
          </cell>
          <cell r="AL1340" t="str">
            <v>Card117</v>
          </cell>
          <cell r="AM1340">
            <v>1</v>
          </cell>
          <cell r="AN1340" t="str">
            <v>OptionPanelCard117</v>
          </cell>
          <cell r="AO1340">
            <v>500</v>
          </cell>
          <cell r="AP1340">
            <v>4194304</v>
          </cell>
          <cell r="AQ1340">
            <v>0</v>
          </cell>
        </row>
        <row r="1341">
          <cell r="B1341">
            <v>88908</v>
          </cell>
          <cell r="C1341">
            <v>3</v>
          </cell>
          <cell r="D1341">
            <v>188908</v>
          </cell>
          <cell r="E1341">
            <v>288908</v>
          </cell>
          <cell r="F1341" t="str">
            <v>샌드맨 카드</v>
          </cell>
          <cell r="G1341">
            <v>0</v>
          </cell>
          <cell r="H1341">
            <v>10000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-1</v>
          </cell>
          <cell r="O1341">
            <v>0</v>
          </cell>
          <cell r="P1341">
            <v>1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101</v>
          </cell>
          <cell r="AA1341">
            <v>0</v>
          </cell>
          <cell r="AB1341">
            <v>0</v>
          </cell>
          <cell r="AC1341">
            <v>102</v>
          </cell>
          <cell r="AD1341">
            <v>0</v>
          </cell>
          <cell r="AE1341">
            <v>0</v>
          </cell>
          <cell r="AF1341">
            <v>103</v>
          </cell>
          <cell r="AG1341">
            <v>0</v>
          </cell>
          <cell r="AH1341">
            <v>0</v>
          </cell>
          <cell r="AI1341">
            <v>271</v>
          </cell>
          <cell r="AJ1341">
            <v>0</v>
          </cell>
          <cell r="AK1341">
            <v>0</v>
          </cell>
          <cell r="AL1341" t="str">
            <v>Card118</v>
          </cell>
          <cell r="AM1341">
            <v>1</v>
          </cell>
          <cell r="AN1341" t="str">
            <v>OptionPanelCard118</v>
          </cell>
          <cell r="AO1341">
            <v>500</v>
          </cell>
          <cell r="AP1341">
            <v>4194304</v>
          </cell>
          <cell r="AQ1341">
            <v>0</v>
          </cell>
        </row>
        <row r="1342">
          <cell r="B1342">
            <v>88909</v>
          </cell>
          <cell r="C1342">
            <v>3</v>
          </cell>
          <cell r="D1342">
            <v>188909</v>
          </cell>
          <cell r="E1342">
            <v>288909</v>
          </cell>
          <cell r="F1342" t="str">
            <v>스태포 카드</v>
          </cell>
          <cell r="G1342">
            <v>0</v>
          </cell>
          <cell r="H1342">
            <v>10000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-1</v>
          </cell>
          <cell r="O1342">
            <v>0</v>
          </cell>
          <cell r="P1342">
            <v>1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101</v>
          </cell>
          <cell r="AA1342">
            <v>0</v>
          </cell>
          <cell r="AB1342">
            <v>0</v>
          </cell>
          <cell r="AC1342">
            <v>102</v>
          </cell>
          <cell r="AD1342">
            <v>0</v>
          </cell>
          <cell r="AE1342">
            <v>0</v>
          </cell>
          <cell r="AF1342">
            <v>103</v>
          </cell>
          <cell r="AG1342">
            <v>0</v>
          </cell>
          <cell r="AH1342">
            <v>0</v>
          </cell>
          <cell r="AI1342">
            <v>271</v>
          </cell>
          <cell r="AJ1342">
            <v>0</v>
          </cell>
          <cell r="AK1342">
            <v>0</v>
          </cell>
          <cell r="AL1342" t="str">
            <v>Card119</v>
          </cell>
          <cell r="AM1342">
            <v>1</v>
          </cell>
          <cell r="AN1342" t="str">
            <v>OptionPanelCard119</v>
          </cell>
          <cell r="AO1342">
            <v>500</v>
          </cell>
          <cell r="AP1342">
            <v>4194304</v>
          </cell>
          <cell r="AQ1342">
            <v>0</v>
          </cell>
        </row>
        <row r="1343">
          <cell r="B1343">
            <v>88910</v>
          </cell>
          <cell r="C1343">
            <v>3</v>
          </cell>
          <cell r="D1343">
            <v>188910</v>
          </cell>
          <cell r="E1343">
            <v>288910</v>
          </cell>
          <cell r="F1343" t="str">
            <v>갈리온 카드</v>
          </cell>
          <cell r="G1343">
            <v>0</v>
          </cell>
          <cell r="H1343">
            <v>10000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-1</v>
          </cell>
          <cell r="O1343">
            <v>0</v>
          </cell>
          <cell r="P1343">
            <v>1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101</v>
          </cell>
          <cell r="AA1343">
            <v>0</v>
          </cell>
          <cell r="AB1343">
            <v>0</v>
          </cell>
          <cell r="AC1343">
            <v>102</v>
          </cell>
          <cell r="AD1343">
            <v>0</v>
          </cell>
          <cell r="AE1343">
            <v>0</v>
          </cell>
          <cell r="AF1343">
            <v>103</v>
          </cell>
          <cell r="AG1343">
            <v>0</v>
          </cell>
          <cell r="AH1343">
            <v>0</v>
          </cell>
          <cell r="AI1343">
            <v>271</v>
          </cell>
          <cell r="AJ1343">
            <v>0</v>
          </cell>
          <cell r="AK1343">
            <v>0</v>
          </cell>
          <cell r="AL1343" t="str">
            <v>Card120</v>
          </cell>
          <cell r="AM1343">
            <v>1</v>
          </cell>
          <cell r="AN1343" t="str">
            <v>OptionPanelCard120</v>
          </cell>
          <cell r="AO1343">
            <v>500</v>
          </cell>
          <cell r="AP1343">
            <v>4194304</v>
          </cell>
          <cell r="AQ1343">
            <v>0</v>
          </cell>
        </row>
        <row r="1344">
          <cell r="B1344">
            <v>88911</v>
          </cell>
          <cell r="C1344">
            <v>3</v>
          </cell>
          <cell r="D1344">
            <v>188911</v>
          </cell>
          <cell r="E1344">
            <v>288911</v>
          </cell>
          <cell r="F1344" t="str">
            <v>머스키퓰라 카드</v>
          </cell>
          <cell r="G1344">
            <v>0</v>
          </cell>
          <cell r="H1344">
            <v>10000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-1</v>
          </cell>
          <cell r="O1344">
            <v>0</v>
          </cell>
          <cell r="P1344">
            <v>1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101</v>
          </cell>
          <cell r="AA1344">
            <v>0</v>
          </cell>
          <cell r="AB1344">
            <v>0</v>
          </cell>
          <cell r="AC1344">
            <v>102</v>
          </cell>
          <cell r="AD1344">
            <v>0</v>
          </cell>
          <cell r="AE1344">
            <v>0</v>
          </cell>
          <cell r="AF1344">
            <v>103</v>
          </cell>
          <cell r="AG1344">
            <v>0</v>
          </cell>
          <cell r="AH1344">
            <v>0</v>
          </cell>
          <cell r="AI1344">
            <v>271</v>
          </cell>
          <cell r="AJ1344">
            <v>0</v>
          </cell>
          <cell r="AK1344">
            <v>0</v>
          </cell>
          <cell r="AL1344" t="str">
            <v>Card121</v>
          </cell>
          <cell r="AM1344">
            <v>1</v>
          </cell>
          <cell r="AN1344" t="str">
            <v>OptionPanelCard121</v>
          </cell>
          <cell r="AO1344">
            <v>500</v>
          </cell>
          <cell r="AP1344">
            <v>4194304</v>
          </cell>
          <cell r="AQ1344">
            <v>0</v>
          </cell>
        </row>
        <row r="1345">
          <cell r="B1345">
            <v>88912</v>
          </cell>
          <cell r="C1345">
            <v>3</v>
          </cell>
          <cell r="D1345">
            <v>188912</v>
          </cell>
          <cell r="E1345">
            <v>288912</v>
          </cell>
          <cell r="F1345" t="str">
            <v>노커 카드</v>
          </cell>
          <cell r="G1345">
            <v>0</v>
          </cell>
          <cell r="H1345">
            <v>10000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-1</v>
          </cell>
          <cell r="O1345">
            <v>0</v>
          </cell>
          <cell r="P1345">
            <v>1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101</v>
          </cell>
          <cell r="AA1345">
            <v>0</v>
          </cell>
          <cell r="AB1345">
            <v>0</v>
          </cell>
          <cell r="AC1345">
            <v>102</v>
          </cell>
          <cell r="AD1345">
            <v>0</v>
          </cell>
          <cell r="AE1345">
            <v>0</v>
          </cell>
          <cell r="AF1345">
            <v>103</v>
          </cell>
          <cell r="AG1345">
            <v>0</v>
          </cell>
          <cell r="AH1345">
            <v>0</v>
          </cell>
          <cell r="AI1345">
            <v>271</v>
          </cell>
          <cell r="AJ1345">
            <v>0</v>
          </cell>
          <cell r="AK1345">
            <v>0</v>
          </cell>
          <cell r="AL1345" t="str">
            <v>Card122</v>
          </cell>
          <cell r="AM1345">
            <v>1</v>
          </cell>
          <cell r="AN1345" t="str">
            <v>OptionPanelCard122</v>
          </cell>
          <cell r="AO1345">
            <v>500</v>
          </cell>
          <cell r="AP1345">
            <v>4194304</v>
          </cell>
          <cell r="AQ1345">
            <v>0</v>
          </cell>
        </row>
        <row r="1346">
          <cell r="B1346">
            <v>89041</v>
          </cell>
          <cell r="C1346">
            <v>5</v>
          </cell>
          <cell r="D1346">
            <v>189041</v>
          </cell>
          <cell r="E1346">
            <v>289041</v>
          </cell>
          <cell r="F1346" t="str">
            <v>강력 접착제</v>
          </cell>
          <cell r="G1346" t="str">
            <v>매우 강력한 접착제. 장비 제련 시 장비가 파괴되지 않게 해준다.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0</v>
          </cell>
          <cell r="AF1346">
            <v>0</v>
          </cell>
          <cell r="AG1346">
            <v>0</v>
          </cell>
          <cell r="AH1346">
            <v>0</v>
          </cell>
          <cell r="AI1346">
            <v>0</v>
          </cell>
          <cell r="AJ1346">
            <v>0</v>
          </cell>
          <cell r="AK1346">
            <v>0</v>
          </cell>
          <cell r="AL1346" t="str">
            <v>Item89041</v>
          </cell>
          <cell r="AM1346">
            <v>1</v>
          </cell>
          <cell r="AN1346">
            <v>0</v>
          </cell>
          <cell r="AO1346">
            <v>0</v>
          </cell>
          <cell r="AP1346">
            <v>0</v>
          </cell>
          <cell r="AQ1346">
            <v>0</v>
          </cell>
        </row>
        <row r="1347">
          <cell r="B1347">
            <v>89071</v>
          </cell>
          <cell r="C1347">
            <v>5</v>
          </cell>
          <cell r="D1347">
            <v>189071</v>
          </cell>
          <cell r="E1347">
            <v>289071</v>
          </cell>
          <cell r="F1347" t="str">
            <v>던전 소탕권</v>
          </cell>
          <cell r="G1347" t="str">
            <v>클리어했던 필드 던전이나 특수 던전을 소탕할 수 있게 해주는 티켓. 경험치 보상은 캐릭터에게만 주어진다.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0</v>
          </cell>
          <cell r="AF1347">
            <v>0</v>
          </cell>
          <cell r="AG1347">
            <v>0</v>
          </cell>
          <cell r="AH1347">
            <v>0</v>
          </cell>
          <cell r="AI1347">
            <v>0</v>
          </cell>
          <cell r="AJ1347">
            <v>0</v>
          </cell>
          <cell r="AK1347">
            <v>0</v>
          </cell>
          <cell r="AL1347" t="str">
            <v>Item89071</v>
          </cell>
          <cell r="AM1347">
            <v>1</v>
          </cell>
          <cell r="AN1347">
            <v>0</v>
          </cell>
          <cell r="AO1347">
            <v>0</v>
          </cell>
          <cell r="AP1347">
            <v>0</v>
          </cell>
          <cell r="AQ1347">
            <v>0</v>
          </cell>
        </row>
        <row r="1348">
          <cell r="B1348">
            <v>90001</v>
          </cell>
          <cell r="C1348">
            <v>10</v>
          </cell>
          <cell r="D1348">
            <v>190001</v>
          </cell>
          <cell r="E1348">
            <v>290001</v>
          </cell>
          <cell r="F1348" t="str">
            <v>낡은 소드</v>
          </cell>
          <cell r="G1348" t="str">
            <v>낡아서 닳아버린 한손검. 양손검, 양손창, 한손검들의 제작 재료로도 사용된다.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1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0</v>
          </cell>
          <cell r="AF1348">
            <v>0</v>
          </cell>
          <cell r="AG1348">
            <v>0</v>
          </cell>
          <cell r="AH1348">
            <v>0</v>
          </cell>
          <cell r="AI1348">
            <v>0</v>
          </cell>
          <cell r="AJ1348">
            <v>0</v>
          </cell>
          <cell r="AK1348">
            <v>0</v>
          </cell>
          <cell r="AL1348" t="str">
            <v>Item80001</v>
          </cell>
          <cell r="AM1348">
            <v>1</v>
          </cell>
          <cell r="AN1348" t="str">
            <v>80001_G_SwordO</v>
          </cell>
          <cell r="AO1348">
            <v>0</v>
          </cell>
          <cell r="AP1348">
            <v>8</v>
          </cell>
          <cell r="AQ1348">
            <v>0</v>
          </cell>
        </row>
        <row r="1349">
          <cell r="B1349">
            <v>90002</v>
          </cell>
          <cell r="C1349">
            <v>10</v>
          </cell>
          <cell r="D1349">
            <v>190002</v>
          </cell>
          <cell r="E1349">
            <v>290002</v>
          </cell>
          <cell r="F1349" t="str">
            <v>숟가락</v>
          </cell>
          <cell r="G1349" t="str">
            <v>감옥의 죄수들이 탈옥을 위한 구멍을 만드는데 쓰였을 듯 하다.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1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  <cell r="AI1349">
            <v>0</v>
          </cell>
          <cell r="AJ1349">
            <v>0</v>
          </cell>
          <cell r="AK1349">
            <v>0</v>
          </cell>
          <cell r="AL1349" t="str">
            <v>Item80002</v>
          </cell>
          <cell r="AM1349">
            <v>1</v>
          </cell>
          <cell r="AN1349" t="str">
            <v>80002_G_SwordO</v>
          </cell>
          <cell r="AO1349">
            <v>0</v>
          </cell>
          <cell r="AP1349">
            <v>8</v>
          </cell>
          <cell r="AQ1349">
            <v>0</v>
          </cell>
        </row>
        <row r="1350">
          <cell r="B1350">
            <v>90003</v>
          </cell>
          <cell r="C1350">
            <v>10</v>
          </cell>
          <cell r="D1350">
            <v>190003</v>
          </cell>
          <cell r="E1350">
            <v>290003</v>
          </cell>
          <cell r="F1350" t="str">
            <v>시미터</v>
          </cell>
          <cell r="G1350" t="str">
            <v>날이 완만하게 휘어져 쳐내리기에 적합한 곡도. 세이버 제작 재료로도 사용된다.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1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  <cell r="AI1350">
            <v>0</v>
          </cell>
          <cell r="AJ1350">
            <v>0</v>
          </cell>
          <cell r="AK1350">
            <v>0</v>
          </cell>
          <cell r="AL1350" t="str">
            <v>Item80003</v>
          </cell>
          <cell r="AM1350">
            <v>1</v>
          </cell>
          <cell r="AN1350" t="str">
            <v>80003_G_SwordO</v>
          </cell>
          <cell r="AO1350">
            <v>0</v>
          </cell>
          <cell r="AP1350">
            <v>8</v>
          </cell>
          <cell r="AQ1350">
            <v>0</v>
          </cell>
        </row>
        <row r="1351">
          <cell r="B1351">
            <v>90004</v>
          </cell>
          <cell r="C1351">
            <v>10</v>
          </cell>
          <cell r="D1351">
            <v>190004</v>
          </cell>
          <cell r="E1351">
            <v>290004</v>
          </cell>
          <cell r="F1351" t="str">
            <v>환두태도</v>
          </cell>
          <cell r="G1351" t="str">
            <v>칼자루 끝을 둥글게 장식한 검. 프람베르그 제작 재료로도 사용된다.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1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 t="str">
            <v>Item80004</v>
          </cell>
          <cell r="AM1351">
            <v>1</v>
          </cell>
          <cell r="AN1351" t="str">
            <v>80004_G_SwordO</v>
          </cell>
          <cell r="AO1351">
            <v>0</v>
          </cell>
          <cell r="AP1351">
            <v>8</v>
          </cell>
          <cell r="AQ1351">
            <v>0</v>
          </cell>
        </row>
        <row r="1352">
          <cell r="B1352">
            <v>90005</v>
          </cell>
          <cell r="C1352">
            <v>10</v>
          </cell>
          <cell r="D1352">
            <v>190005</v>
          </cell>
          <cell r="E1352">
            <v>290005</v>
          </cell>
          <cell r="F1352" t="str">
            <v>폴쳔</v>
          </cell>
          <cell r="G1352" t="str">
            <v>둥그런 날을 가진 폭이 넓은 한손검. 츠루기 제작 재료로도 사용된다.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1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  <cell r="AI1352">
            <v>0</v>
          </cell>
          <cell r="AJ1352">
            <v>0</v>
          </cell>
          <cell r="AK1352">
            <v>0</v>
          </cell>
          <cell r="AL1352" t="str">
            <v>Item80005</v>
          </cell>
          <cell r="AM1352">
            <v>1</v>
          </cell>
          <cell r="AN1352" t="str">
            <v>80005_G_SwordO</v>
          </cell>
          <cell r="AO1352">
            <v>0</v>
          </cell>
          <cell r="AP1352">
            <v>8</v>
          </cell>
          <cell r="AQ1352">
            <v>0</v>
          </cell>
        </row>
        <row r="1353">
          <cell r="B1353">
            <v>90006</v>
          </cell>
          <cell r="C1353">
            <v>10</v>
          </cell>
          <cell r="D1353">
            <v>190006</v>
          </cell>
          <cell r="E1353">
            <v>290006</v>
          </cell>
          <cell r="F1353" t="str">
            <v>블레이드</v>
          </cell>
          <cell r="G1353" t="str">
            <v>두꺼운 날을 갖고 있어 다용도로 편리한 검. 해동검 제작 재료로도 사용된다.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1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  <cell r="AI1353">
            <v>0</v>
          </cell>
          <cell r="AJ1353">
            <v>0</v>
          </cell>
          <cell r="AK1353">
            <v>0</v>
          </cell>
          <cell r="AL1353" t="str">
            <v>Item80006</v>
          </cell>
          <cell r="AM1353">
            <v>1</v>
          </cell>
          <cell r="AN1353" t="str">
            <v>80006_G_SwordO</v>
          </cell>
          <cell r="AO1353">
            <v>0</v>
          </cell>
          <cell r="AP1353">
            <v>8</v>
          </cell>
          <cell r="AQ1353">
            <v>0</v>
          </cell>
        </row>
        <row r="1354">
          <cell r="B1354">
            <v>90007</v>
          </cell>
          <cell r="C1354">
            <v>10</v>
          </cell>
          <cell r="D1354">
            <v>190007</v>
          </cell>
          <cell r="E1354">
            <v>290007</v>
          </cell>
          <cell r="F1354" t="str">
            <v>세이버</v>
          </cell>
          <cell r="G1354" t="str">
            <v>기병들이 사용하던 한손검. 의식적인 면이 강하다. 진홍의 세이버 제작 재료로도 사용된다.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1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  <cell r="AI1354">
            <v>0</v>
          </cell>
          <cell r="AJ1354">
            <v>0</v>
          </cell>
          <cell r="AK1354">
            <v>0</v>
          </cell>
          <cell r="AL1354" t="str">
            <v>Item80007</v>
          </cell>
          <cell r="AM1354">
            <v>1</v>
          </cell>
          <cell r="AN1354" t="str">
            <v>80007_G_SwordO</v>
          </cell>
          <cell r="AO1354">
            <v>0</v>
          </cell>
          <cell r="AP1354">
            <v>8</v>
          </cell>
          <cell r="AQ1354">
            <v>0</v>
          </cell>
        </row>
        <row r="1355">
          <cell r="B1355">
            <v>90008</v>
          </cell>
          <cell r="C1355">
            <v>10</v>
          </cell>
          <cell r="D1355">
            <v>190008</v>
          </cell>
          <cell r="E1355">
            <v>290008</v>
          </cell>
          <cell r="F1355" t="str">
            <v>프람베르그</v>
          </cell>
          <cell r="G1355" t="str">
            <v>검날이 물결무늬를 이루고 있는 아름다운 검. 엣지 제작 재료로도 사용된다.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1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 t="str">
            <v>Item80008</v>
          </cell>
          <cell r="AM1355">
            <v>1</v>
          </cell>
          <cell r="AN1355" t="str">
            <v>80008_G_SwordO</v>
          </cell>
          <cell r="AO1355">
            <v>0</v>
          </cell>
          <cell r="AP1355">
            <v>8</v>
          </cell>
          <cell r="AQ1355">
            <v>0</v>
          </cell>
        </row>
        <row r="1356">
          <cell r="B1356">
            <v>90009</v>
          </cell>
          <cell r="C1356">
            <v>10</v>
          </cell>
          <cell r="D1356">
            <v>190009</v>
          </cell>
          <cell r="E1356">
            <v>290009</v>
          </cell>
          <cell r="F1356" t="str">
            <v>츠루기</v>
          </cell>
          <cell r="G1356" t="str">
            <v>무섭도록 새파랗게 날이 서 있는 살상용 검. 네이건 제작 재료로도 사용된다.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1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  <cell r="AI1356">
            <v>0</v>
          </cell>
          <cell r="AJ1356">
            <v>0</v>
          </cell>
          <cell r="AK1356">
            <v>0</v>
          </cell>
          <cell r="AL1356" t="str">
            <v>Item80009</v>
          </cell>
          <cell r="AM1356">
            <v>1</v>
          </cell>
          <cell r="AN1356" t="str">
            <v>80009_G_SwordO</v>
          </cell>
          <cell r="AO1356">
            <v>0</v>
          </cell>
          <cell r="AP1356">
            <v>8</v>
          </cell>
          <cell r="AQ1356">
            <v>0</v>
          </cell>
        </row>
        <row r="1357">
          <cell r="B1357">
            <v>90010</v>
          </cell>
          <cell r="C1357">
            <v>10</v>
          </cell>
          <cell r="D1357">
            <v>190010</v>
          </cell>
          <cell r="E1357">
            <v>290010</v>
          </cell>
          <cell r="F1357" t="str">
            <v>해동검</v>
          </cell>
          <cell r="G1357" t="str">
            <v>먼 동쪽나라에서 만들어져 인격 수련을 위해 사용했다고 알려진 검.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1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 t="str">
            <v>Item80010</v>
          </cell>
          <cell r="AM1357">
            <v>1</v>
          </cell>
          <cell r="AN1357" t="str">
            <v>80010_G_SwordO</v>
          </cell>
          <cell r="AO1357">
            <v>0</v>
          </cell>
          <cell r="AP1357">
            <v>8</v>
          </cell>
          <cell r="AQ1357">
            <v>0</v>
          </cell>
        </row>
        <row r="1358">
          <cell r="B1358">
            <v>90011</v>
          </cell>
          <cell r="C1358">
            <v>10</v>
          </cell>
          <cell r="D1358">
            <v>190011</v>
          </cell>
          <cell r="E1358">
            <v>290011</v>
          </cell>
          <cell r="F1358" t="str">
            <v>진홍의 세이버</v>
          </cell>
          <cell r="G1358" t="str">
            <v>검신에 붉은 빛이 감도는 한손검.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1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 t="str">
            <v>Item80011</v>
          </cell>
          <cell r="AM1358">
            <v>1</v>
          </cell>
          <cell r="AN1358" t="str">
            <v>80011_G_SwordO</v>
          </cell>
          <cell r="AO1358">
            <v>0</v>
          </cell>
          <cell r="AP1358">
            <v>8</v>
          </cell>
          <cell r="AQ1358">
            <v>0</v>
          </cell>
        </row>
        <row r="1359">
          <cell r="B1359">
            <v>90012</v>
          </cell>
          <cell r="C1359">
            <v>10</v>
          </cell>
          <cell r="D1359">
            <v>190012</v>
          </cell>
          <cell r="E1359">
            <v>290012</v>
          </cell>
          <cell r="F1359" t="str">
            <v>커틀러스</v>
          </cell>
          <cell r="G1359" t="str">
            <v>선원들이 사용하던 실용적인 검. 스타더스트 소드 제작 재료로도 사용된다.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1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0</v>
          </cell>
          <cell r="AF1359">
            <v>0</v>
          </cell>
          <cell r="AG1359">
            <v>0</v>
          </cell>
          <cell r="AH1359">
            <v>0</v>
          </cell>
          <cell r="AI1359">
            <v>0</v>
          </cell>
          <cell r="AJ1359">
            <v>0</v>
          </cell>
          <cell r="AK1359">
            <v>0</v>
          </cell>
          <cell r="AL1359" t="str">
            <v>Item80012</v>
          </cell>
          <cell r="AM1359">
            <v>1</v>
          </cell>
          <cell r="AN1359" t="str">
            <v>80012_G_SwordO</v>
          </cell>
          <cell r="AO1359">
            <v>0</v>
          </cell>
          <cell r="AP1359">
            <v>8</v>
          </cell>
          <cell r="AQ1359">
            <v>0</v>
          </cell>
        </row>
        <row r="1360">
          <cell r="B1360">
            <v>90013</v>
          </cell>
          <cell r="C1360">
            <v>10</v>
          </cell>
          <cell r="D1360">
            <v>190013</v>
          </cell>
          <cell r="E1360">
            <v>290013</v>
          </cell>
          <cell r="F1360" t="str">
            <v>엣지</v>
          </cell>
          <cell r="G1360" t="str">
            <v>무섭도록 날카로운 칼날을 가진 한손검.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1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 t="str">
            <v>Item80013</v>
          </cell>
          <cell r="AM1360">
            <v>1</v>
          </cell>
          <cell r="AN1360" t="str">
            <v>80013_G_SwordO</v>
          </cell>
          <cell r="AO1360">
            <v>0</v>
          </cell>
          <cell r="AP1360">
            <v>8</v>
          </cell>
          <cell r="AQ1360">
            <v>0</v>
          </cell>
        </row>
        <row r="1361">
          <cell r="B1361">
            <v>90014</v>
          </cell>
          <cell r="C1361">
            <v>10</v>
          </cell>
          <cell r="D1361">
            <v>190014</v>
          </cell>
          <cell r="E1361">
            <v>290014</v>
          </cell>
          <cell r="F1361" t="str">
            <v>네이건</v>
          </cell>
          <cell r="G1361" t="str">
            <v>여러 개의 날이 있어 한번 베이면 치명적인 상처를 면하기 어려운 검.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1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0</v>
          </cell>
          <cell r="AF1361">
            <v>0</v>
          </cell>
          <cell r="AG1361">
            <v>0</v>
          </cell>
          <cell r="AH1361">
            <v>0</v>
          </cell>
          <cell r="AI1361">
            <v>0</v>
          </cell>
          <cell r="AJ1361">
            <v>0</v>
          </cell>
          <cell r="AK1361">
            <v>0</v>
          </cell>
          <cell r="AL1361" t="str">
            <v>Item80014</v>
          </cell>
          <cell r="AM1361">
            <v>1</v>
          </cell>
          <cell r="AN1361" t="str">
            <v>80014_G_SwordO</v>
          </cell>
          <cell r="AO1361">
            <v>0</v>
          </cell>
          <cell r="AP1361">
            <v>8</v>
          </cell>
          <cell r="AQ1361">
            <v>0</v>
          </cell>
        </row>
        <row r="1362">
          <cell r="B1362">
            <v>90015</v>
          </cell>
          <cell r="C1362">
            <v>10</v>
          </cell>
          <cell r="D1362">
            <v>190015</v>
          </cell>
          <cell r="E1362">
            <v>290015</v>
          </cell>
          <cell r="F1362" t="str">
            <v>스타더스트 소드</v>
          </cell>
          <cell r="G1362" t="str">
            <v>날 부분을 운석으로 주조하였다는 특수한 검. 밤에는 날 부분이 별처럼 빛난다고 한다.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1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0</v>
          </cell>
          <cell r="AF1362">
            <v>0</v>
          </cell>
          <cell r="AG1362">
            <v>0</v>
          </cell>
          <cell r="AH1362">
            <v>0</v>
          </cell>
          <cell r="AI1362">
            <v>0</v>
          </cell>
          <cell r="AJ1362">
            <v>0</v>
          </cell>
          <cell r="AK1362">
            <v>0</v>
          </cell>
          <cell r="AL1362" t="str">
            <v>Item80015</v>
          </cell>
          <cell r="AM1362">
            <v>1</v>
          </cell>
          <cell r="AN1362" t="str">
            <v>80015_G_SwordO</v>
          </cell>
          <cell r="AO1362">
            <v>0</v>
          </cell>
          <cell r="AP1362">
            <v>8</v>
          </cell>
          <cell r="AQ1362">
            <v>0</v>
          </cell>
        </row>
        <row r="1363">
          <cell r="B1363">
            <v>90016</v>
          </cell>
          <cell r="C1363">
            <v>10</v>
          </cell>
          <cell r="D1363">
            <v>190016</v>
          </cell>
          <cell r="E1363">
            <v>290016</v>
          </cell>
          <cell r="F1363" t="str">
            <v>파이어 브랜드</v>
          </cell>
          <cell r="G1363" t="str">
            <v>불의 힘을 가지고 있는 붉은 칼날의 둔탁해 보이는 검.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1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 t="str">
            <v>Item80016</v>
          </cell>
          <cell r="AM1363">
            <v>1</v>
          </cell>
          <cell r="AN1363" t="str">
            <v>80016_G_SwordO</v>
          </cell>
          <cell r="AO1363">
            <v>0</v>
          </cell>
          <cell r="AP1363">
            <v>8</v>
          </cell>
          <cell r="AQ1363">
            <v>0</v>
          </cell>
        </row>
        <row r="1364">
          <cell r="B1364">
            <v>90017</v>
          </cell>
          <cell r="C1364">
            <v>10</v>
          </cell>
          <cell r="D1364">
            <v>190017</v>
          </cell>
          <cell r="E1364">
            <v>290017</v>
          </cell>
          <cell r="F1364" t="str">
            <v>아이스 팔시온</v>
          </cell>
          <cell r="G1364" t="str">
            <v>물의 힘을 갖고 있는 파란 칼날의 검.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1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0</v>
          </cell>
          <cell r="AF1364">
            <v>0</v>
          </cell>
          <cell r="AG1364">
            <v>0</v>
          </cell>
          <cell r="AH1364">
            <v>0</v>
          </cell>
          <cell r="AI1364">
            <v>0</v>
          </cell>
          <cell r="AJ1364">
            <v>0</v>
          </cell>
          <cell r="AK1364">
            <v>0</v>
          </cell>
          <cell r="AL1364" t="str">
            <v>Item80017</v>
          </cell>
          <cell r="AM1364">
            <v>1</v>
          </cell>
          <cell r="AN1364" t="str">
            <v>80017_G_SwordO</v>
          </cell>
          <cell r="AO1364">
            <v>0</v>
          </cell>
          <cell r="AP1364">
            <v>8</v>
          </cell>
          <cell r="AQ1364">
            <v>0</v>
          </cell>
        </row>
        <row r="1365">
          <cell r="B1365">
            <v>90018</v>
          </cell>
          <cell r="C1365">
            <v>10</v>
          </cell>
          <cell r="D1365">
            <v>190018</v>
          </cell>
          <cell r="E1365">
            <v>290018</v>
          </cell>
          <cell r="F1365" t="str">
            <v>별운검</v>
          </cell>
          <cell r="G1365" t="str">
            <v>군대의 지휘자가 차고 다녔다고 알려진 길고 큰 장검.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1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0</v>
          </cell>
          <cell r="AF1365">
            <v>0</v>
          </cell>
          <cell r="AG1365">
            <v>0</v>
          </cell>
          <cell r="AH1365">
            <v>0</v>
          </cell>
          <cell r="AI1365">
            <v>0</v>
          </cell>
          <cell r="AJ1365">
            <v>0</v>
          </cell>
          <cell r="AK1365">
            <v>0</v>
          </cell>
          <cell r="AL1365" t="str">
            <v>Item80018</v>
          </cell>
          <cell r="AM1365">
            <v>1</v>
          </cell>
          <cell r="AN1365" t="str">
            <v>80018_G_SwordO</v>
          </cell>
          <cell r="AO1365">
            <v>0</v>
          </cell>
          <cell r="AP1365">
            <v>8</v>
          </cell>
          <cell r="AQ1365">
            <v>0</v>
          </cell>
        </row>
        <row r="1366">
          <cell r="B1366">
            <v>90019</v>
          </cell>
          <cell r="C1366">
            <v>10</v>
          </cell>
          <cell r="D1366">
            <v>190019</v>
          </cell>
          <cell r="E1366">
            <v>290019</v>
          </cell>
          <cell r="F1366" t="str">
            <v>엘레멘탈 소드</v>
          </cell>
          <cell r="G1366" t="str">
            <v>4대 속성의 힘이 깃든 마법검. 4대 속성의 효과가 강화된다.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1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 t="str">
            <v>Item80019</v>
          </cell>
          <cell r="AM1366">
            <v>1</v>
          </cell>
          <cell r="AN1366" t="str">
            <v>80019_G_SwordO</v>
          </cell>
          <cell r="AO1366">
            <v>0</v>
          </cell>
          <cell r="AP1366">
            <v>8</v>
          </cell>
          <cell r="AQ1366">
            <v>0</v>
          </cell>
        </row>
        <row r="1367">
          <cell r="B1367">
            <v>90020</v>
          </cell>
          <cell r="C1367">
            <v>10</v>
          </cell>
          <cell r="D1367">
            <v>190020</v>
          </cell>
          <cell r="E1367">
            <v>290020</v>
          </cell>
          <cell r="F1367" t="str">
            <v>오래된 양산</v>
          </cell>
          <cell r="G1367" t="str">
            <v>어느 정도의 세월이 흐른건지 알 수 없을 정도로 오래되고 낡은 양산. 마력이 느껴진다.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1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 t="str">
            <v>Item80020</v>
          </cell>
          <cell r="AM1367">
            <v>1</v>
          </cell>
          <cell r="AN1367" t="str">
            <v>80020_G_SwordO</v>
          </cell>
          <cell r="AO1367">
            <v>0</v>
          </cell>
          <cell r="AP1367">
            <v>8</v>
          </cell>
          <cell r="AQ1367">
            <v>0</v>
          </cell>
        </row>
        <row r="1368">
          <cell r="B1368">
            <v>90021</v>
          </cell>
          <cell r="C1368">
            <v>10</v>
          </cell>
          <cell r="D1368">
            <v>190021</v>
          </cell>
          <cell r="E1368">
            <v>290021</v>
          </cell>
          <cell r="F1368" t="str">
            <v>낡은 지팡이</v>
          </cell>
          <cell r="G1368" t="str">
            <v>낡아서 닳아버린 지팡이. 스태프, 신관의 지팡이 제작 재료로도 사용된다.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2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0</v>
          </cell>
          <cell r="AF1368">
            <v>0</v>
          </cell>
          <cell r="AG1368">
            <v>0</v>
          </cell>
          <cell r="AH1368">
            <v>0</v>
          </cell>
          <cell r="AI1368">
            <v>0</v>
          </cell>
          <cell r="AJ1368">
            <v>0</v>
          </cell>
          <cell r="AK1368">
            <v>0</v>
          </cell>
          <cell r="AL1368" t="str">
            <v>Item80021</v>
          </cell>
          <cell r="AM1368">
            <v>1</v>
          </cell>
          <cell r="AN1368" t="str">
            <v>80021_G_StaffO</v>
          </cell>
          <cell r="AO1368">
            <v>0</v>
          </cell>
          <cell r="AP1368">
            <v>8</v>
          </cell>
          <cell r="AQ1368">
            <v>0</v>
          </cell>
        </row>
        <row r="1369">
          <cell r="B1369">
            <v>90022</v>
          </cell>
          <cell r="C1369">
            <v>10</v>
          </cell>
          <cell r="D1369">
            <v>190022</v>
          </cell>
          <cell r="E1369">
            <v>290022</v>
          </cell>
          <cell r="F1369" t="str">
            <v>스태프</v>
          </cell>
          <cell r="G1369" t="str">
            <v>활동성보다는 위력을 중시한 형태의 약간 긴 지팡이. 오르도 스태프, 릴리즈 오브 위스 제작 재료로도 사용된다.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2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 t="str">
            <v>Item80022</v>
          </cell>
          <cell r="AM1369">
            <v>1</v>
          </cell>
          <cell r="AN1369" t="str">
            <v>80022_G_StaffO</v>
          </cell>
          <cell r="AO1369">
            <v>0</v>
          </cell>
          <cell r="AP1369">
            <v>8</v>
          </cell>
          <cell r="AQ1369">
            <v>0</v>
          </cell>
        </row>
        <row r="1370">
          <cell r="B1370">
            <v>90023</v>
          </cell>
          <cell r="C1370">
            <v>10</v>
          </cell>
          <cell r="D1370">
            <v>190023</v>
          </cell>
          <cell r="E1370">
            <v>290023</v>
          </cell>
          <cell r="F1370" t="str">
            <v>신관의 지팡이</v>
          </cell>
          <cell r="G1370" t="str">
            <v>제사를 드리는 제사장과 신관들이 장착했다고 하는 지팡이. 마이트 스태프, 생존의 지팡이 제작 재료로도 사용된다.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2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0</v>
          </cell>
          <cell r="AF1370">
            <v>0</v>
          </cell>
          <cell r="AG1370">
            <v>0</v>
          </cell>
          <cell r="AH1370">
            <v>0</v>
          </cell>
          <cell r="AI1370">
            <v>0</v>
          </cell>
          <cell r="AJ1370">
            <v>0</v>
          </cell>
          <cell r="AK1370">
            <v>0</v>
          </cell>
          <cell r="AL1370" t="str">
            <v>Item80023</v>
          </cell>
          <cell r="AM1370">
            <v>1</v>
          </cell>
          <cell r="AN1370" t="str">
            <v>80023_G_StaffO</v>
          </cell>
          <cell r="AO1370">
            <v>0</v>
          </cell>
          <cell r="AP1370">
            <v>8</v>
          </cell>
          <cell r="AQ1370">
            <v>0</v>
          </cell>
        </row>
        <row r="1371">
          <cell r="B1371">
            <v>90024</v>
          </cell>
          <cell r="C1371">
            <v>10</v>
          </cell>
          <cell r="D1371">
            <v>190024</v>
          </cell>
          <cell r="E1371">
            <v>290024</v>
          </cell>
          <cell r="F1371" t="str">
            <v>오르도 스태프</v>
          </cell>
          <cell r="G1371" t="str">
            <v>지시봉같이 짧고 간결한 느낌의 지팡이. 진홍의 스태프 제작 재료로도 사용된다.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2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  <cell r="AE1371">
            <v>0</v>
          </cell>
          <cell r="AF1371">
            <v>0</v>
          </cell>
          <cell r="AG1371">
            <v>0</v>
          </cell>
          <cell r="AH1371">
            <v>0</v>
          </cell>
          <cell r="AI1371">
            <v>0</v>
          </cell>
          <cell r="AJ1371">
            <v>0</v>
          </cell>
          <cell r="AK1371">
            <v>0</v>
          </cell>
          <cell r="AL1371" t="str">
            <v>Item80024</v>
          </cell>
          <cell r="AM1371">
            <v>1</v>
          </cell>
          <cell r="AN1371" t="str">
            <v>80024_G_StaffO</v>
          </cell>
          <cell r="AO1371">
            <v>0</v>
          </cell>
          <cell r="AP1371">
            <v>8</v>
          </cell>
          <cell r="AQ1371">
            <v>0</v>
          </cell>
        </row>
        <row r="1372">
          <cell r="B1372">
            <v>90025</v>
          </cell>
          <cell r="C1372">
            <v>10</v>
          </cell>
          <cell r="D1372">
            <v>190025</v>
          </cell>
          <cell r="E1372">
            <v>290025</v>
          </cell>
          <cell r="F1372" t="str">
            <v>릴리즈 오브 위스</v>
          </cell>
          <cell r="G1372" t="str">
            <v>크리스털로 만들어져 빛의 반사에 아름답게 빛나는 지팡이. 소울 스태프의 제작 재료로도 사용된다.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2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  <cell r="AE1372">
            <v>0</v>
          </cell>
          <cell r="AF1372">
            <v>0</v>
          </cell>
          <cell r="AG1372">
            <v>0</v>
          </cell>
          <cell r="AH1372">
            <v>0</v>
          </cell>
          <cell r="AI1372">
            <v>0</v>
          </cell>
          <cell r="AJ1372">
            <v>0</v>
          </cell>
          <cell r="AK1372">
            <v>0</v>
          </cell>
          <cell r="AL1372" t="str">
            <v>Item80025</v>
          </cell>
          <cell r="AM1372">
            <v>1</v>
          </cell>
          <cell r="AN1372" t="str">
            <v>80025_G_StaffO</v>
          </cell>
          <cell r="AO1372">
            <v>0</v>
          </cell>
          <cell r="AP1372">
            <v>8</v>
          </cell>
          <cell r="AQ1372">
            <v>0</v>
          </cell>
        </row>
        <row r="1373">
          <cell r="B1373">
            <v>90026</v>
          </cell>
          <cell r="C1373">
            <v>10</v>
          </cell>
          <cell r="D1373">
            <v>190026</v>
          </cell>
          <cell r="E1373">
            <v>290026</v>
          </cell>
          <cell r="F1373" t="str">
            <v>마이트 스태프</v>
          </cell>
          <cell r="G1373" t="str">
            <v>사용자의 정신력을 파괴력으로 변환해 주는 지팡이. 리치의 해골지팡이 제작 재료로도 사용된다.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2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0</v>
          </cell>
          <cell r="AC1373">
            <v>0</v>
          </cell>
          <cell r="AD1373">
            <v>0</v>
          </cell>
          <cell r="AE1373">
            <v>0</v>
          </cell>
          <cell r="AF1373">
            <v>0</v>
          </cell>
          <cell r="AG1373">
            <v>0</v>
          </cell>
          <cell r="AH1373">
            <v>0</v>
          </cell>
          <cell r="AI1373">
            <v>0</v>
          </cell>
          <cell r="AJ1373">
            <v>0</v>
          </cell>
          <cell r="AK1373">
            <v>0</v>
          </cell>
          <cell r="AL1373" t="str">
            <v>Item80026</v>
          </cell>
          <cell r="AM1373">
            <v>1</v>
          </cell>
          <cell r="AN1373" t="str">
            <v>80026_G_StaffO</v>
          </cell>
          <cell r="AO1373">
            <v>0</v>
          </cell>
          <cell r="AP1373">
            <v>8</v>
          </cell>
          <cell r="AQ1373">
            <v>0</v>
          </cell>
        </row>
        <row r="1374">
          <cell r="B1374">
            <v>90027</v>
          </cell>
          <cell r="C1374">
            <v>10</v>
          </cell>
          <cell r="D1374">
            <v>190027</v>
          </cell>
          <cell r="E1374">
            <v>290027</v>
          </cell>
          <cell r="F1374" t="str">
            <v>생존의 지팡이</v>
          </cell>
          <cell r="G1374" t="str">
            <v>고행을 하고 있는 수행자들을 위해 만들어진 지팡이.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2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0</v>
          </cell>
          <cell r="AC1374">
            <v>0</v>
          </cell>
          <cell r="AD1374">
            <v>0</v>
          </cell>
          <cell r="AE1374">
            <v>0</v>
          </cell>
          <cell r="AF1374">
            <v>0</v>
          </cell>
          <cell r="AG1374">
            <v>0</v>
          </cell>
          <cell r="AH1374">
            <v>0</v>
          </cell>
          <cell r="AI1374">
            <v>0</v>
          </cell>
          <cell r="AJ1374">
            <v>0</v>
          </cell>
          <cell r="AK1374">
            <v>0</v>
          </cell>
          <cell r="AL1374" t="str">
            <v>Item80027</v>
          </cell>
          <cell r="AM1374">
            <v>1</v>
          </cell>
          <cell r="AN1374" t="str">
            <v>80027_G_StaffO</v>
          </cell>
          <cell r="AO1374">
            <v>0</v>
          </cell>
          <cell r="AP1374">
            <v>8</v>
          </cell>
          <cell r="AQ1374">
            <v>0</v>
          </cell>
        </row>
        <row r="1375">
          <cell r="B1375">
            <v>90028</v>
          </cell>
          <cell r="C1375">
            <v>10</v>
          </cell>
          <cell r="D1375">
            <v>190028</v>
          </cell>
          <cell r="E1375">
            <v>290028</v>
          </cell>
          <cell r="F1375" t="str">
            <v>진홍의 스태프</v>
          </cell>
          <cell r="G1375" t="str">
            <v>붉은 빛이 감도는 지팡이.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2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0</v>
          </cell>
          <cell r="AC1375">
            <v>0</v>
          </cell>
          <cell r="AD1375">
            <v>0</v>
          </cell>
          <cell r="AE1375">
            <v>0</v>
          </cell>
          <cell r="AF1375">
            <v>0</v>
          </cell>
          <cell r="AG1375">
            <v>0</v>
          </cell>
          <cell r="AH1375">
            <v>0</v>
          </cell>
          <cell r="AI1375">
            <v>0</v>
          </cell>
          <cell r="AJ1375">
            <v>0</v>
          </cell>
          <cell r="AK1375">
            <v>0</v>
          </cell>
          <cell r="AL1375" t="str">
            <v>Item80028</v>
          </cell>
          <cell r="AM1375">
            <v>1</v>
          </cell>
          <cell r="AN1375" t="str">
            <v>80028_G_StaffO</v>
          </cell>
          <cell r="AO1375">
            <v>0</v>
          </cell>
          <cell r="AP1375">
            <v>8</v>
          </cell>
          <cell r="AQ1375">
            <v>0</v>
          </cell>
        </row>
        <row r="1376">
          <cell r="B1376">
            <v>90029</v>
          </cell>
          <cell r="C1376">
            <v>10</v>
          </cell>
          <cell r="D1376">
            <v>190029</v>
          </cell>
          <cell r="E1376">
            <v>290029</v>
          </cell>
          <cell r="F1376" t="str">
            <v>크로노스</v>
          </cell>
          <cell r="G1376" t="str">
            <v>시공을 지배하는 용의 비늘로 장식된 지팡이. 크림즌 스태프 제작 재료로도 사용된다.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2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0</v>
          </cell>
          <cell r="AC1376">
            <v>0</v>
          </cell>
          <cell r="AD1376">
            <v>0</v>
          </cell>
          <cell r="AE1376">
            <v>0</v>
          </cell>
          <cell r="AF1376">
            <v>0</v>
          </cell>
          <cell r="AG1376">
            <v>0</v>
          </cell>
          <cell r="AH1376">
            <v>0</v>
          </cell>
          <cell r="AI1376">
            <v>0</v>
          </cell>
          <cell r="AJ1376">
            <v>0</v>
          </cell>
          <cell r="AK1376">
            <v>0</v>
          </cell>
          <cell r="AL1376" t="str">
            <v>Item80029</v>
          </cell>
          <cell r="AM1376">
            <v>1</v>
          </cell>
          <cell r="AN1376" t="str">
            <v>80029_G_StaffO</v>
          </cell>
          <cell r="AO1376">
            <v>0</v>
          </cell>
          <cell r="AP1376">
            <v>8</v>
          </cell>
          <cell r="AQ1376">
            <v>0</v>
          </cell>
        </row>
        <row r="1377">
          <cell r="B1377">
            <v>90030</v>
          </cell>
          <cell r="C1377">
            <v>10</v>
          </cell>
          <cell r="D1377">
            <v>190030</v>
          </cell>
          <cell r="E1377">
            <v>290030</v>
          </cell>
          <cell r="F1377" t="str">
            <v>소울 스태프</v>
          </cell>
          <cell r="G1377" t="str">
            <v>마력을 증폭시켜주는 강력한 효과를 가진 우수한 지팡이. 아쿠아 스태프 제작 재료로도 사용된다.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2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 t="str">
            <v>Item80030</v>
          </cell>
          <cell r="AM1377">
            <v>1</v>
          </cell>
          <cell r="AN1377" t="str">
            <v>80030_G_StaffO</v>
          </cell>
          <cell r="AO1377">
            <v>0</v>
          </cell>
          <cell r="AP1377">
            <v>8</v>
          </cell>
          <cell r="AQ1377">
            <v>0</v>
          </cell>
        </row>
        <row r="1378">
          <cell r="B1378">
            <v>90031</v>
          </cell>
          <cell r="C1378">
            <v>10</v>
          </cell>
          <cell r="D1378">
            <v>190031</v>
          </cell>
          <cell r="E1378">
            <v>290031</v>
          </cell>
          <cell r="F1378" t="str">
            <v>윙 스태프</v>
          </cell>
          <cell r="G1378" t="str">
            <v>바람의 정령이 깃들어 있는 지팡이. 지니고 있으면 모든 면에서 날렵해진다. 클라우드 스태프의 제작 재료로도 사용된다.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2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  <cell r="AB1378">
            <v>0</v>
          </cell>
          <cell r="AC1378">
            <v>0</v>
          </cell>
          <cell r="AD1378">
            <v>0</v>
          </cell>
          <cell r="AE1378">
            <v>0</v>
          </cell>
          <cell r="AF1378">
            <v>0</v>
          </cell>
          <cell r="AG1378">
            <v>0</v>
          </cell>
          <cell r="AH1378">
            <v>0</v>
          </cell>
          <cell r="AI1378">
            <v>0</v>
          </cell>
          <cell r="AJ1378">
            <v>0</v>
          </cell>
          <cell r="AK1378">
            <v>0</v>
          </cell>
          <cell r="AL1378" t="str">
            <v>Item80031</v>
          </cell>
          <cell r="AM1378">
            <v>1</v>
          </cell>
          <cell r="AN1378" t="str">
            <v>80031_G_StaffO</v>
          </cell>
          <cell r="AO1378">
            <v>0</v>
          </cell>
          <cell r="AP1378">
            <v>8</v>
          </cell>
          <cell r="AQ1378">
            <v>0</v>
          </cell>
        </row>
        <row r="1379">
          <cell r="B1379">
            <v>90032</v>
          </cell>
          <cell r="C1379">
            <v>10</v>
          </cell>
          <cell r="D1379">
            <v>190032</v>
          </cell>
          <cell r="E1379">
            <v>290032</v>
          </cell>
          <cell r="F1379" t="str">
            <v>리치의 해골지팡이</v>
          </cell>
          <cell r="G1379" t="str">
            <v>강력한 리치의 해골로 만들어져, 저주의 기운이 끊임없이 쏟아져 나오는 지팡이. 포레스트 스태프 제작 재료로도 사용된다.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2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0</v>
          </cell>
          <cell r="AC1379">
            <v>0</v>
          </cell>
          <cell r="AD1379">
            <v>0</v>
          </cell>
          <cell r="AE1379">
            <v>0</v>
          </cell>
          <cell r="AF1379">
            <v>0</v>
          </cell>
          <cell r="AG1379">
            <v>0</v>
          </cell>
          <cell r="AH1379">
            <v>0</v>
          </cell>
          <cell r="AI1379">
            <v>0</v>
          </cell>
          <cell r="AJ1379">
            <v>0</v>
          </cell>
          <cell r="AK1379">
            <v>0</v>
          </cell>
          <cell r="AL1379" t="str">
            <v>Item80032</v>
          </cell>
          <cell r="AM1379">
            <v>1</v>
          </cell>
          <cell r="AN1379" t="str">
            <v>80032_G_StaffO</v>
          </cell>
          <cell r="AO1379">
            <v>0</v>
          </cell>
          <cell r="AP1379">
            <v>8</v>
          </cell>
          <cell r="AQ1379">
            <v>0</v>
          </cell>
        </row>
        <row r="1380">
          <cell r="B1380">
            <v>90033</v>
          </cell>
          <cell r="C1380">
            <v>10</v>
          </cell>
          <cell r="D1380">
            <v>190033</v>
          </cell>
          <cell r="E1380">
            <v>290033</v>
          </cell>
          <cell r="F1380" t="str">
            <v>크림즌 스태프</v>
          </cell>
          <cell r="G1380" t="str">
            <v>타오르는 불의 힘을 집약시킨 마법지팡이.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2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  <cell r="AB1380">
            <v>0</v>
          </cell>
          <cell r="AC1380">
            <v>0</v>
          </cell>
          <cell r="AD1380">
            <v>0</v>
          </cell>
          <cell r="AE1380">
            <v>0</v>
          </cell>
          <cell r="AF1380">
            <v>0</v>
          </cell>
          <cell r="AG1380">
            <v>0</v>
          </cell>
          <cell r="AH1380">
            <v>0</v>
          </cell>
          <cell r="AI1380">
            <v>0</v>
          </cell>
          <cell r="AJ1380">
            <v>0</v>
          </cell>
          <cell r="AK1380">
            <v>0</v>
          </cell>
          <cell r="AL1380" t="str">
            <v>Item80033</v>
          </cell>
          <cell r="AM1380">
            <v>1</v>
          </cell>
          <cell r="AN1380" t="str">
            <v>80033_G_StaffO</v>
          </cell>
          <cell r="AO1380">
            <v>0</v>
          </cell>
          <cell r="AP1380">
            <v>8</v>
          </cell>
          <cell r="AQ1380">
            <v>0</v>
          </cell>
        </row>
        <row r="1381">
          <cell r="B1381">
            <v>90034</v>
          </cell>
          <cell r="C1381">
            <v>10</v>
          </cell>
          <cell r="D1381">
            <v>190034</v>
          </cell>
          <cell r="E1381">
            <v>290034</v>
          </cell>
          <cell r="F1381" t="str">
            <v>아쿠아 스태프</v>
          </cell>
          <cell r="G1381" t="str">
            <v>차디찬 얼음의 힘을 집약시킨 마법지팡이.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2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V1381">
            <v>0</v>
          </cell>
          <cell r="W1381">
            <v>0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  <cell r="AB1381">
            <v>0</v>
          </cell>
          <cell r="AC1381">
            <v>0</v>
          </cell>
          <cell r="AD1381">
            <v>0</v>
          </cell>
          <cell r="AE1381">
            <v>0</v>
          </cell>
          <cell r="AF1381">
            <v>0</v>
          </cell>
          <cell r="AG1381">
            <v>0</v>
          </cell>
          <cell r="AH1381">
            <v>0</v>
          </cell>
          <cell r="AI1381">
            <v>0</v>
          </cell>
          <cell r="AJ1381">
            <v>0</v>
          </cell>
          <cell r="AK1381">
            <v>0</v>
          </cell>
          <cell r="AL1381" t="str">
            <v>Item80034</v>
          </cell>
          <cell r="AM1381">
            <v>1</v>
          </cell>
          <cell r="AN1381" t="str">
            <v>80034_G_StaffO</v>
          </cell>
          <cell r="AO1381">
            <v>0</v>
          </cell>
          <cell r="AP1381">
            <v>8</v>
          </cell>
          <cell r="AQ1381">
            <v>0</v>
          </cell>
        </row>
        <row r="1382">
          <cell r="B1382">
            <v>90035</v>
          </cell>
          <cell r="C1382">
            <v>10</v>
          </cell>
          <cell r="D1382">
            <v>190035</v>
          </cell>
          <cell r="E1382">
            <v>290035</v>
          </cell>
          <cell r="F1382" t="str">
            <v>클라우드 스태프</v>
          </cell>
          <cell r="G1382" t="str">
            <v>몰아치는 바람의 힘을 집약시킨 마법지팡이.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2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  <cell r="U1382">
            <v>0</v>
          </cell>
          <cell r="V1382">
            <v>0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  <cell r="AB1382">
            <v>0</v>
          </cell>
          <cell r="AC1382">
            <v>0</v>
          </cell>
          <cell r="AD1382">
            <v>0</v>
          </cell>
          <cell r="AE1382">
            <v>0</v>
          </cell>
          <cell r="AF1382">
            <v>0</v>
          </cell>
          <cell r="AG1382">
            <v>0</v>
          </cell>
          <cell r="AH1382">
            <v>0</v>
          </cell>
          <cell r="AI1382">
            <v>0</v>
          </cell>
          <cell r="AJ1382">
            <v>0</v>
          </cell>
          <cell r="AK1382">
            <v>0</v>
          </cell>
          <cell r="AL1382" t="str">
            <v>Item80035</v>
          </cell>
          <cell r="AM1382">
            <v>1</v>
          </cell>
          <cell r="AN1382" t="str">
            <v>80035_G_StaffO</v>
          </cell>
          <cell r="AO1382">
            <v>0</v>
          </cell>
          <cell r="AP1382">
            <v>8</v>
          </cell>
          <cell r="AQ1382">
            <v>0</v>
          </cell>
        </row>
        <row r="1383">
          <cell r="B1383">
            <v>90036</v>
          </cell>
          <cell r="C1383">
            <v>10</v>
          </cell>
          <cell r="D1383">
            <v>190036</v>
          </cell>
          <cell r="E1383">
            <v>290036</v>
          </cell>
          <cell r="F1383" t="str">
            <v>포레스트 스태프</v>
          </cell>
          <cell r="G1383" t="str">
            <v>웅대한 땅의 힘을 집약시킨 마법지팡이.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2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  <cell r="AB1383">
            <v>0</v>
          </cell>
          <cell r="AC1383">
            <v>0</v>
          </cell>
          <cell r="AD1383">
            <v>0</v>
          </cell>
          <cell r="AE1383">
            <v>0</v>
          </cell>
          <cell r="AF1383">
            <v>0</v>
          </cell>
          <cell r="AG1383">
            <v>0</v>
          </cell>
          <cell r="AH1383">
            <v>0</v>
          </cell>
          <cell r="AI1383">
            <v>0</v>
          </cell>
          <cell r="AJ1383">
            <v>0</v>
          </cell>
          <cell r="AK1383">
            <v>0</v>
          </cell>
          <cell r="AL1383" t="str">
            <v>Item80036</v>
          </cell>
          <cell r="AM1383">
            <v>1</v>
          </cell>
          <cell r="AN1383" t="str">
            <v>80036_G_StaffO</v>
          </cell>
          <cell r="AO1383">
            <v>0</v>
          </cell>
          <cell r="AP1383">
            <v>8</v>
          </cell>
          <cell r="AQ1383">
            <v>0</v>
          </cell>
        </row>
        <row r="1384">
          <cell r="B1384">
            <v>90037</v>
          </cell>
          <cell r="C1384">
            <v>10</v>
          </cell>
          <cell r="D1384">
            <v>190037</v>
          </cell>
          <cell r="E1384">
            <v>290037</v>
          </cell>
          <cell r="F1384" t="str">
            <v>멘탈 스틱</v>
          </cell>
          <cell r="G1384" t="str">
            <v>원소의 힘을 사이킥 에너지로 전환하는 지팡이.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2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  <cell r="AB1384">
            <v>0</v>
          </cell>
          <cell r="AC1384">
            <v>0</v>
          </cell>
          <cell r="AD1384">
            <v>0</v>
          </cell>
          <cell r="AE1384">
            <v>0</v>
          </cell>
          <cell r="AF1384">
            <v>0</v>
          </cell>
          <cell r="AG1384">
            <v>0</v>
          </cell>
          <cell r="AH1384">
            <v>0</v>
          </cell>
          <cell r="AI1384">
            <v>0</v>
          </cell>
          <cell r="AJ1384">
            <v>0</v>
          </cell>
          <cell r="AK1384">
            <v>0</v>
          </cell>
          <cell r="AL1384" t="str">
            <v>Item80037</v>
          </cell>
          <cell r="AM1384">
            <v>1</v>
          </cell>
          <cell r="AN1384" t="str">
            <v>80037_G_StaffO</v>
          </cell>
          <cell r="AO1384">
            <v>0</v>
          </cell>
          <cell r="AP1384">
            <v>8</v>
          </cell>
          <cell r="AQ1384">
            <v>0</v>
          </cell>
        </row>
        <row r="1385">
          <cell r="B1385">
            <v>90038</v>
          </cell>
          <cell r="C1385">
            <v>10</v>
          </cell>
          <cell r="D1385">
            <v>190038</v>
          </cell>
          <cell r="E1385">
            <v>290038</v>
          </cell>
          <cell r="F1385" t="str">
            <v>가시나무 지팡이</v>
          </cell>
          <cell r="G1385" t="str">
            <v>가시덩굴로 둘러쌓인 지팡이로 주술적 의미가 강하게 담겨있다.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2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  <cell r="AB1385">
            <v>0</v>
          </cell>
          <cell r="AC1385">
            <v>0</v>
          </cell>
          <cell r="AD1385">
            <v>0</v>
          </cell>
          <cell r="AE1385">
            <v>0</v>
          </cell>
          <cell r="AF1385">
            <v>0</v>
          </cell>
          <cell r="AG1385">
            <v>0</v>
          </cell>
          <cell r="AH1385">
            <v>0</v>
          </cell>
          <cell r="AI1385">
            <v>0</v>
          </cell>
          <cell r="AJ1385">
            <v>0</v>
          </cell>
          <cell r="AK1385">
            <v>0</v>
          </cell>
          <cell r="AL1385" t="str">
            <v>Item80038</v>
          </cell>
          <cell r="AM1385">
            <v>1</v>
          </cell>
          <cell r="AN1385" t="str">
            <v>80038_G_StaffO</v>
          </cell>
          <cell r="AO1385">
            <v>0</v>
          </cell>
          <cell r="AP1385">
            <v>8</v>
          </cell>
          <cell r="AQ1385">
            <v>0</v>
          </cell>
        </row>
        <row r="1386">
          <cell r="B1386">
            <v>90039</v>
          </cell>
          <cell r="C1386">
            <v>10</v>
          </cell>
          <cell r="D1386">
            <v>190039</v>
          </cell>
          <cell r="E1386">
            <v>290039</v>
          </cell>
          <cell r="F1386" t="str">
            <v>간반테인</v>
          </cell>
          <cell r="G1386" t="str">
            <v>공격한 대상을 침묵시키는 특성을 지닌 지팡이로, 적의 마술을 무력화 시킨다.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2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  <cell r="AB1386">
            <v>0</v>
          </cell>
          <cell r="AC1386">
            <v>0</v>
          </cell>
          <cell r="AD1386">
            <v>0</v>
          </cell>
          <cell r="AE1386">
            <v>0</v>
          </cell>
          <cell r="AF1386">
            <v>0</v>
          </cell>
          <cell r="AG1386">
            <v>0</v>
          </cell>
          <cell r="AH1386">
            <v>0</v>
          </cell>
          <cell r="AI1386">
            <v>0</v>
          </cell>
          <cell r="AJ1386">
            <v>0</v>
          </cell>
          <cell r="AK1386">
            <v>0</v>
          </cell>
          <cell r="AL1386" t="str">
            <v>Item80039</v>
          </cell>
          <cell r="AM1386">
            <v>1</v>
          </cell>
          <cell r="AN1386" t="str">
            <v>80039_G_StaffO</v>
          </cell>
          <cell r="AO1386">
            <v>0</v>
          </cell>
          <cell r="AP1386">
            <v>8</v>
          </cell>
          <cell r="AQ1386">
            <v>0</v>
          </cell>
        </row>
        <row r="1387">
          <cell r="B1387">
            <v>90040</v>
          </cell>
          <cell r="C1387">
            <v>10</v>
          </cell>
          <cell r="D1387">
            <v>190040</v>
          </cell>
          <cell r="E1387">
            <v>290040</v>
          </cell>
          <cell r="F1387" t="str">
            <v>해바라기 소년</v>
          </cell>
          <cell r="G1387" t="str">
            <v>대마법사 나조히나가 사용했었다고 알려진 지팡이.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2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 t="str">
            <v>Item80040</v>
          </cell>
          <cell r="AM1387">
            <v>1</v>
          </cell>
          <cell r="AN1387" t="str">
            <v>80040_G_StaffO</v>
          </cell>
          <cell r="AO1387">
            <v>0</v>
          </cell>
          <cell r="AP1387">
            <v>8</v>
          </cell>
          <cell r="AQ1387">
            <v>0</v>
          </cell>
        </row>
        <row r="1388">
          <cell r="B1388">
            <v>90041</v>
          </cell>
          <cell r="C1388">
            <v>10</v>
          </cell>
          <cell r="D1388">
            <v>190041</v>
          </cell>
          <cell r="E1388">
            <v>290041</v>
          </cell>
          <cell r="F1388" t="str">
            <v>낡은 단검</v>
          </cell>
          <cell r="G1388" t="str">
            <v>낡아서 닳아버린 단검. 표츈 소드, 나이프의 제작 재료로도 사용된다.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4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  <cell r="AB1388">
            <v>0</v>
          </cell>
          <cell r="AC1388">
            <v>0</v>
          </cell>
          <cell r="AD1388">
            <v>0</v>
          </cell>
          <cell r="AE1388">
            <v>0</v>
          </cell>
          <cell r="AF1388">
            <v>0</v>
          </cell>
          <cell r="AG1388">
            <v>0</v>
          </cell>
          <cell r="AH1388">
            <v>0</v>
          </cell>
          <cell r="AI1388">
            <v>0</v>
          </cell>
          <cell r="AJ1388">
            <v>0</v>
          </cell>
          <cell r="AK1388">
            <v>0</v>
          </cell>
          <cell r="AL1388" t="str">
            <v>Item80041</v>
          </cell>
          <cell r="AM1388">
            <v>1</v>
          </cell>
          <cell r="AN1388" t="str">
            <v>80041_G_DaggerO</v>
          </cell>
          <cell r="AO1388">
            <v>0</v>
          </cell>
          <cell r="AP1388">
            <v>8</v>
          </cell>
          <cell r="AQ1388">
            <v>0</v>
          </cell>
        </row>
        <row r="1389">
          <cell r="B1389">
            <v>90042</v>
          </cell>
          <cell r="C1389">
            <v>10</v>
          </cell>
          <cell r="D1389">
            <v>190042</v>
          </cell>
          <cell r="E1389">
            <v>290042</v>
          </cell>
          <cell r="F1389" t="str">
            <v>포츈 소드</v>
          </cell>
          <cell r="G1389" t="str">
            <v>사용자로 하여금 행운의 길로 들어서게 한다는 단검. 대거, 그림투스의 제작 재료로도 사용된다.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4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  <cell r="U1389">
            <v>0</v>
          </cell>
          <cell r="V1389">
            <v>0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  <cell r="AB1389">
            <v>0</v>
          </cell>
          <cell r="AC1389">
            <v>0</v>
          </cell>
          <cell r="AD1389">
            <v>0</v>
          </cell>
          <cell r="AE1389">
            <v>0</v>
          </cell>
          <cell r="AF1389">
            <v>0</v>
          </cell>
          <cell r="AG1389">
            <v>0</v>
          </cell>
          <cell r="AH1389">
            <v>0</v>
          </cell>
          <cell r="AI1389">
            <v>0</v>
          </cell>
          <cell r="AJ1389">
            <v>0</v>
          </cell>
          <cell r="AK1389">
            <v>0</v>
          </cell>
          <cell r="AL1389" t="str">
            <v>Item80042</v>
          </cell>
          <cell r="AM1389">
            <v>1</v>
          </cell>
          <cell r="AN1389" t="str">
            <v>80042_G_DaggerO</v>
          </cell>
          <cell r="AO1389">
            <v>0</v>
          </cell>
          <cell r="AP1389">
            <v>8</v>
          </cell>
          <cell r="AQ1389">
            <v>0</v>
          </cell>
        </row>
        <row r="1390">
          <cell r="B1390">
            <v>90043</v>
          </cell>
          <cell r="C1390">
            <v>10</v>
          </cell>
          <cell r="D1390">
            <v>190043</v>
          </cell>
          <cell r="E1390">
            <v>290043</v>
          </cell>
          <cell r="F1390" t="str">
            <v>나이프</v>
          </cell>
          <cell r="G1390" t="str">
            <v>누구나 손쉽게 사용할 수 있도록 간단하게 만들어진 짧은 단검. 다마스커스, 제니 나이프의 제작 재료로도 사용된다.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4</v>
          </cell>
          <cell r="O1390">
            <v>0</v>
          </cell>
          <cell r="P1390">
            <v>0</v>
          </cell>
          <cell r="Q1390">
            <v>0</v>
          </cell>
          <cell r="R1390">
            <v>0</v>
          </cell>
          <cell r="S1390">
            <v>0</v>
          </cell>
          <cell r="T1390">
            <v>0</v>
          </cell>
          <cell r="U1390">
            <v>0</v>
          </cell>
          <cell r="V1390">
            <v>0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>
            <v>0</v>
          </cell>
          <cell r="AD1390">
            <v>0</v>
          </cell>
          <cell r="AE1390">
            <v>0</v>
          </cell>
          <cell r="AF1390">
            <v>0</v>
          </cell>
          <cell r="AG1390">
            <v>0</v>
          </cell>
          <cell r="AH1390">
            <v>0</v>
          </cell>
          <cell r="AI1390">
            <v>0</v>
          </cell>
          <cell r="AJ1390">
            <v>0</v>
          </cell>
          <cell r="AK1390">
            <v>0</v>
          </cell>
          <cell r="AL1390" t="str">
            <v>Item80043</v>
          </cell>
          <cell r="AM1390">
            <v>1</v>
          </cell>
          <cell r="AN1390" t="str">
            <v>80043_G_DaggerO</v>
          </cell>
          <cell r="AO1390">
            <v>0</v>
          </cell>
          <cell r="AP1390">
            <v>8</v>
          </cell>
          <cell r="AQ1390">
            <v>0</v>
          </cell>
        </row>
        <row r="1391">
          <cell r="B1391">
            <v>90044</v>
          </cell>
          <cell r="C1391">
            <v>10</v>
          </cell>
          <cell r="D1391">
            <v>190044</v>
          </cell>
          <cell r="E1391">
            <v>290044</v>
          </cell>
          <cell r="F1391" t="str">
            <v>대거</v>
          </cell>
          <cell r="G1391" t="str">
            <v>날이 완만하게 휜 짧은 단도. 진홍의 대거 제작 재료로도 사용된다.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4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V1391">
            <v>0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>
            <v>0</v>
          </cell>
          <cell r="AD1391">
            <v>0</v>
          </cell>
          <cell r="AE1391">
            <v>0</v>
          </cell>
          <cell r="AF1391">
            <v>0</v>
          </cell>
          <cell r="AG1391">
            <v>0</v>
          </cell>
          <cell r="AH1391">
            <v>0</v>
          </cell>
          <cell r="AI1391">
            <v>0</v>
          </cell>
          <cell r="AJ1391">
            <v>0</v>
          </cell>
          <cell r="AK1391">
            <v>0</v>
          </cell>
          <cell r="AL1391" t="str">
            <v>Item80044</v>
          </cell>
          <cell r="AM1391">
            <v>1</v>
          </cell>
          <cell r="AN1391" t="str">
            <v>80044_G_DaggerO</v>
          </cell>
          <cell r="AO1391">
            <v>0</v>
          </cell>
          <cell r="AP1391">
            <v>8</v>
          </cell>
          <cell r="AQ1391">
            <v>0</v>
          </cell>
        </row>
        <row r="1392">
          <cell r="B1392">
            <v>90045</v>
          </cell>
          <cell r="C1392">
            <v>10</v>
          </cell>
          <cell r="D1392">
            <v>190045</v>
          </cell>
          <cell r="E1392">
            <v>290045</v>
          </cell>
          <cell r="F1392" t="str">
            <v>그림투스</v>
          </cell>
          <cell r="G1392" t="str">
            <v>어떤 괴물의 이빨로 만들어졌다고 알려진 단검. 컴뱃 나이프의 제작 재료로도 사용된다.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4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V1392">
            <v>0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  <cell r="AB1392">
            <v>0</v>
          </cell>
          <cell r="AC1392">
            <v>0</v>
          </cell>
          <cell r="AD1392">
            <v>0</v>
          </cell>
          <cell r="AE1392">
            <v>0</v>
          </cell>
          <cell r="AF1392">
            <v>0</v>
          </cell>
          <cell r="AG1392">
            <v>0</v>
          </cell>
          <cell r="AH1392">
            <v>0</v>
          </cell>
          <cell r="AI1392">
            <v>0</v>
          </cell>
          <cell r="AJ1392">
            <v>0</v>
          </cell>
          <cell r="AK1392">
            <v>0</v>
          </cell>
          <cell r="AL1392" t="str">
            <v>Item80045</v>
          </cell>
          <cell r="AM1392">
            <v>1</v>
          </cell>
          <cell r="AN1392" t="str">
            <v>80045_G_DaggerO</v>
          </cell>
          <cell r="AO1392">
            <v>0</v>
          </cell>
          <cell r="AP1392">
            <v>8</v>
          </cell>
          <cell r="AQ1392">
            <v>0</v>
          </cell>
        </row>
        <row r="1393">
          <cell r="B1393">
            <v>90046</v>
          </cell>
          <cell r="C1393">
            <v>10</v>
          </cell>
          <cell r="D1393">
            <v>190046</v>
          </cell>
          <cell r="E1393">
            <v>290046</v>
          </cell>
          <cell r="F1393" t="str">
            <v>다마스커스</v>
          </cell>
          <cell r="G1393" t="str">
            <v>특수한 제조법으로 만들어진 단검. 바제랄드의 제작 재료로도 사용된다.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4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 t="str">
            <v>Item80046</v>
          </cell>
          <cell r="AM1393">
            <v>1</v>
          </cell>
          <cell r="AN1393" t="str">
            <v>80046_G_DaggerO</v>
          </cell>
          <cell r="AO1393">
            <v>0</v>
          </cell>
          <cell r="AP1393">
            <v>8</v>
          </cell>
          <cell r="AQ1393">
            <v>0</v>
          </cell>
        </row>
        <row r="1394">
          <cell r="B1394">
            <v>90047</v>
          </cell>
          <cell r="C1394">
            <v>10</v>
          </cell>
          <cell r="D1394">
            <v>190047</v>
          </cell>
          <cell r="E1394">
            <v>290047</v>
          </cell>
          <cell r="F1394" t="str">
            <v>제니 나이프</v>
          </cell>
          <cell r="G1394" t="str">
            <v>왠지 부자가 될 수 있을 것만 같은 느낌을 주는 칼날을 가진 단검.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4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 t="str">
            <v>Item80047</v>
          </cell>
          <cell r="AM1394">
            <v>1</v>
          </cell>
          <cell r="AN1394" t="str">
            <v>80047_G_DaggerO</v>
          </cell>
          <cell r="AO1394">
            <v>0</v>
          </cell>
          <cell r="AP1394">
            <v>8</v>
          </cell>
          <cell r="AQ1394">
            <v>0</v>
          </cell>
        </row>
        <row r="1395">
          <cell r="B1395">
            <v>90048</v>
          </cell>
          <cell r="C1395">
            <v>10</v>
          </cell>
          <cell r="D1395">
            <v>190048</v>
          </cell>
          <cell r="E1395">
            <v>290048</v>
          </cell>
          <cell r="F1395" t="str">
            <v>진홍의 대거</v>
          </cell>
          <cell r="G1395" t="str">
            <v>검신에 붉은 빛이 감도는 단검.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4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>
            <v>0</v>
          </cell>
          <cell r="AD1395">
            <v>0</v>
          </cell>
          <cell r="AE1395">
            <v>0</v>
          </cell>
          <cell r="AF1395">
            <v>0</v>
          </cell>
          <cell r="AG1395">
            <v>0</v>
          </cell>
          <cell r="AH1395">
            <v>0</v>
          </cell>
          <cell r="AI1395">
            <v>0</v>
          </cell>
          <cell r="AJ1395">
            <v>0</v>
          </cell>
          <cell r="AK1395">
            <v>0</v>
          </cell>
          <cell r="AL1395" t="str">
            <v>Item80048</v>
          </cell>
          <cell r="AM1395">
            <v>1</v>
          </cell>
          <cell r="AN1395" t="str">
            <v>80048_G_DaggerO</v>
          </cell>
          <cell r="AO1395">
            <v>0</v>
          </cell>
          <cell r="AP1395">
            <v>8</v>
          </cell>
          <cell r="AQ1395">
            <v>0</v>
          </cell>
        </row>
        <row r="1396">
          <cell r="B1396">
            <v>90049</v>
          </cell>
          <cell r="C1396">
            <v>10</v>
          </cell>
          <cell r="D1396">
            <v>190049</v>
          </cell>
          <cell r="E1396">
            <v>290049</v>
          </cell>
          <cell r="F1396" t="str">
            <v>컴뱃 나이프</v>
          </cell>
          <cell r="G1396" t="str">
            <v>대인전투용으로써 다양한 공격패턴을 취할 수 있게끔 만들어진 살상용 단검. 저주받은 단검 제작 재료로도 사용된다.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4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 t="str">
            <v>Item80049</v>
          </cell>
          <cell r="AM1396">
            <v>1</v>
          </cell>
          <cell r="AN1396" t="str">
            <v>80049_G_DaggerO</v>
          </cell>
          <cell r="AO1396">
            <v>0</v>
          </cell>
          <cell r="AP1396">
            <v>8</v>
          </cell>
          <cell r="AQ1396">
            <v>0</v>
          </cell>
        </row>
        <row r="1397">
          <cell r="B1397">
            <v>90050</v>
          </cell>
          <cell r="C1397">
            <v>10</v>
          </cell>
          <cell r="D1397">
            <v>190050</v>
          </cell>
          <cell r="E1397">
            <v>290050</v>
          </cell>
          <cell r="F1397" t="str">
            <v>메스</v>
          </cell>
          <cell r="G1397" t="str">
            <v>작고 가벼우며 칼날이 매우 예리한 칼. 포이즌 나이프의 제작 재료로도 사용된다.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4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>
            <v>0</v>
          </cell>
          <cell r="AD1397">
            <v>0</v>
          </cell>
          <cell r="AE1397">
            <v>0</v>
          </cell>
          <cell r="AF1397">
            <v>0</v>
          </cell>
          <cell r="AG1397">
            <v>0</v>
          </cell>
          <cell r="AH1397">
            <v>0</v>
          </cell>
          <cell r="AI1397">
            <v>0</v>
          </cell>
          <cell r="AJ1397">
            <v>0</v>
          </cell>
          <cell r="AK1397">
            <v>0</v>
          </cell>
          <cell r="AL1397" t="str">
            <v>Item80050</v>
          </cell>
          <cell r="AM1397">
            <v>1</v>
          </cell>
          <cell r="AN1397" t="str">
            <v>80050_G_DaggerO</v>
          </cell>
          <cell r="AO1397">
            <v>0</v>
          </cell>
          <cell r="AP1397">
            <v>8</v>
          </cell>
          <cell r="AQ1397">
            <v>0</v>
          </cell>
        </row>
        <row r="1398">
          <cell r="B1398">
            <v>90051</v>
          </cell>
          <cell r="C1398">
            <v>10</v>
          </cell>
          <cell r="D1398">
            <v>190051</v>
          </cell>
          <cell r="E1398">
            <v>290051</v>
          </cell>
          <cell r="F1398" t="str">
            <v>송곳</v>
          </cell>
          <cell r="G1398" t="str">
            <v>가늘면서도 놀랍도록 뾰족한 무기. 추적자의 단검 제작 재료로도 사용된다.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4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>
            <v>0</v>
          </cell>
          <cell r="AD1398">
            <v>0</v>
          </cell>
          <cell r="AE1398">
            <v>0</v>
          </cell>
          <cell r="AF1398">
            <v>0</v>
          </cell>
          <cell r="AG1398">
            <v>0</v>
          </cell>
          <cell r="AH1398">
            <v>0</v>
          </cell>
          <cell r="AI1398">
            <v>0</v>
          </cell>
          <cell r="AJ1398">
            <v>0</v>
          </cell>
          <cell r="AK1398">
            <v>0</v>
          </cell>
          <cell r="AL1398" t="str">
            <v>Item80051</v>
          </cell>
          <cell r="AM1398">
            <v>1</v>
          </cell>
          <cell r="AN1398" t="str">
            <v>80051_G_DaggerO</v>
          </cell>
          <cell r="AO1398">
            <v>0</v>
          </cell>
          <cell r="AP1398">
            <v>8</v>
          </cell>
          <cell r="AQ1398">
            <v>0</v>
          </cell>
        </row>
        <row r="1399">
          <cell r="B1399">
            <v>90052</v>
          </cell>
          <cell r="C1399">
            <v>10</v>
          </cell>
          <cell r="D1399">
            <v>190052</v>
          </cell>
          <cell r="E1399">
            <v>290052</v>
          </cell>
          <cell r="F1399" t="str">
            <v>바제랄드</v>
          </cell>
          <cell r="G1399" t="str">
            <v>매우 화려한 문양이 장식되어져 있는 단검.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4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  <cell r="AE1399">
            <v>0</v>
          </cell>
          <cell r="AF1399">
            <v>0</v>
          </cell>
          <cell r="AG1399">
            <v>0</v>
          </cell>
          <cell r="AH1399">
            <v>0</v>
          </cell>
          <cell r="AI1399">
            <v>0</v>
          </cell>
          <cell r="AJ1399">
            <v>0</v>
          </cell>
          <cell r="AK1399">
            <v>0</v>
          </cell>
          <cell r="AL1399" t="str">
            <v>Item80052</v>
          </cell>
          <cell r="AM1399">
            <v>1</v>
          </cell>
          <cell r="AN1399" t="str">
            <v>80052_G_DaggerO</v>
          </cell>
          <cell r="AO1399">
            <v>0</v>
          </cell>
          <cell r="AP1399">
            <v>8</v>
          </cell>
          <cell r="AQ1399">
            <v>0</v>
          </cell>
        </row>
        <row r="1400">
          <cell r="B1400">
            <v>90053</v>
          </cell>
          <cell r="C1400">
            <v>10</v>
          </cell>
          <cell r="D1400">
            <v>190053</v>
          </cell>
          <cell r="E1400">
            <v>290053</v>
          </cell>
          <cell r="F1400" t="str">
            <v>저주받은 단검</v>
          </cell>
          <cell r="G1400" t="str">
            <v>찔린 상대의 상처를 파고 들어가 상대에게 저주를 걸어버리는 단검.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4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 t="str">
            <v>Item80053</v>
          </cell>
          <cell r="AM1400">
            <v>1</v>
          </cell>
          <cell r="AN1400" t="str">
            <v>80053_G_DaggerO</v>
          </cell>
          <cell r="AO1400">
            <v>0</v>
          </cell>
          <cell r="AP1400">
            <v>8</v>
          </cell>
          <cell r="AQ1400">
            <v>0</v>
          </cell>
        </row>
        <row r="1401">
          <cell r="B1401">
            <v>90054</v>
          </cell>
          <cell r="C1401">
            <v>10</v>
          </cell>
          <cell r="D1401">
            <v>190054</v>
          </cell>
          <cell r="E1401">
            <v>290054</v>
          </cell>
          <cell r="F1401" t="str">
            <v>포이즌 나이프</v>
          </cell>
          <cell r="G1401" t="str">
            <v>보라색으로 섬뜩하게 빛나는 보는 이로 하여금 왠지 두려워지게 하는 단검.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4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0</v>
          </cell>
          <cell r="AF1401">
            <v>0</v>
          </cell>
          <cell r="AG1401">
            <v>0</v>
          </cell>
          <cell r="AH1401">
            <v>0</v>
          </cell>
          <cell r="AI1401">
            <v>0</v>
          </cell>
          <cell r="AJ1401">
            <v>0</v>
          </cell>
          <cell r="AK1401">
            <v>0</v>
          </cell>
          <cell r="AL1401" t="str">
            <v>Item80054</v>
          </cell>
          <cell r="AM1401">
            <v>1</v>
          </cell>
          <cell r="AN1401" t="str">
            <v>80054_G_DaggerO</v>
          </cell>
          <cell r="AO1401">
            <v>0</v>
          </cell>
          <cell r="AP1401">
            <v>8</v>
          </cell>
          <cell r="AQ1401">
            <v>0</v>
          </cell>
        </row>
        <row r="1402">
          <cell r="B1402">
            <v>90055</v>
          </cell>
          <cell r="C1402">
            <v>10</v>
          </cell>
          <cell r="D1402">
            <v>190055</v>
          </cell>
          <cell r="E1402">
            <v>290055</v>
          </cell>
          <cell r="F1402" t="str">
            <v>추적자의 단검</v>
          </cell>
          <cell r="G1402" t="str">
            <v>돌진기에 특화된 단검. 추적자용으로 특수 제작되었다.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4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0</v>
          </cell>
          <cell r="AF1402">
            <v>0</v>
          </cell>
          <cell r="AG1402">
            <v>0</v>
          </cell>
          <cell r="AH1402">
            <v>0</v>
          </cell>
          <cell r="AI1402">
            <v>0</v>
          </cell>
          <cell r="AJ1402">
            <v>0</v>
          </cell>
          <cell r="AK1402">
            <v>0</v>
          </cell>
          <cell r="AL1402" t="str">
            <v>Item80055</v>
          </cell>
          <cell r="AM1402">
            <v>1</v>
          </cell>
          <cell r="AN1402" t="str">
            <v>80055_G_DaggerO</v>
          </cell>
          <cell r="AO1402">
            <v>0</v>
          </cell>
          <cell r="AP1402">
            <v>8</v>
          </cell>
          <cell r="AQ1402">
            <v>0</v>
          </cell>
        </row>
        <row r="1403">
          <cell r="B1403">
            <v>90056</v>
          </cell>
          <cell r="C1403">
            <v>10</v>
          </cell>
          <cell r="D1403">
            <v>190056</v>
          </cell>
          <cell r="E1403">
            <v>290056</v>
          </cell>
          <cell r="F1403" t="str">
            <v>월광검</v>
          </cell>
          <cell r="G1403" t="str">
            <v>달의 정기를 받아 만들어진 검으로 사용자의 정신력을 보충해준다. 월광검 제작 재료로도 사용된다.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4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0</v>
          </cell>
          <cell r="AF1403">
            <v>0</v>
          </cell>
          <cell r="AG1403">
            <v>0</v>
          </cell>
          <cell r="AH1403">
            <v>0</v>
          </cell>
          <cell r="AI1403">
            <v>0</v>
          </cell>
          <cell r="AJ1403">
            <v>0</v>
          </cell>
          <cell r="AK1403">
            <v>0</v>
          </cell>
          <cell r="AL1403" t="str">
            <v>Item80056</v>
          </cell>
          <cell r="AM1403">
            <v>1</v>
          </cell>
          <cell r="AN1403" t="str">
            <v>80056_G_DaggerO</v>
          </cell>
          <cell r="AO1403">
            <v>0</v>
          </cell>
          <cell r="AP1403">
            <v>8</v>
          </cell>
          <cell r="AQ1403">
            <v>0</v>
          </cell>
        </row>
        <row r="1404">
          <cell r="B1404">
            <v>90057</v>
          </cell>
          <cell r="C1404">
            <v>10</v>
          </cell>
          <cell r="D1404">
            <v>190057</v>
          </cell>
          <cell r="E1404">
            <v>290057</v>
          </cell>
          <cell r="F1404" t="str">
            <v>블랙윙</v>
          </cell>
          <cell r="G1404" t="str">
            <v>로그 길드에서 제작한 검은 톱니 모양의 단검.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4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0</v>
          </cell>
          <cell r="AF1404">
            <v>0</v>
          </cell>
          <cell r="AG1404">
            <v>0</v>
          </cell>
          <cell r="AH1404">
            <v>0</v>
          </cell>
          <cell r="AI1404">
            <v>0</v>
          </cell>
          <cell r="AJ1404">
            <v>0</v>
          </cell>
          <cell r="AK1404">
            <v>0</v>
          </cell>
          <cell r="AL1404" t="str">
            <v>Item80057</v>
          </cell>
          <cell r="AM1404">
            <v>1</v>
          </cell>
          <cell r="AN1404" t="str">
            <v>80057_G_DaggerO</v>
          </cell>
          <cell r="AO1404">
            <v>0</v>
          </cell>
          <cell r="AP1404">
            <v>8</v>
          </cell>
          <cell r="AQ1404">
            <v>0</v>
          </cell>
        </row>
        <row r="1405">
          <cell r="B1405">
            <v>90058</v>
          </cell>
          <cell r="C1405">
            <v>10</v>
          </cell>
          <cell r="D1405">
            <v>190058</v>
          </cell>
          <cell r="E1405">
            <v>290058</v>
          </cell>
          <cell r="F1405" t="str">
            <v>크리스나가</v>
          </cell>
          <cell r="G1405" t="str">
            <v>뛰어난 마력이 잠재되어 있는 단검.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4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 t="str">
            <v>Item80058</v>
          </cell>
          <cell r="AM1405">
            <v>1</v>
          </cell>
          <cell r="AN1405" t="str">
            <v>80058_G_DaggerO</v>
          </cell>
          <cell r="AO1405">
            <v>0</v>
          </cell>
          <cell r="AP1405">
            <v>8</v>
          </cell>
          <cell r="AQ1405">
            <v>0</v>
          </cell>
        </row>
        <row r="1406">
          <cell r="B1406">
            <v>90059</v>
          </cell>
          <cell r="C1406">
            <v>10</v>
          </cell>
          <cell r="D1406">
            <v>190059</v>
          </cell>
          <cell r="E1406">
            <v>290059</v>
          </cell>
          <cell r="F1406" t="str">
            <v>퀸의 다리</v>
          </cell>
          <cell r="G1406" t="str">
            <v>강력한 시간 왜곡의 힘이 남아 있는 어느 생물의 날카로운 다리 일부분.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4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0</v>
          </cell>
          <cell r="AF1406">
            <v>0</v>
          </cell>
          <cell r="AG1406">
            <v>0</v>
          </cell>
          <cell r="AH1406">
            <v>0</v>
          </cell>
          <cell r="AI1406">
            <v>0</v>
          </cell>
          <cell r="AJ1406">
            <v>0</v>
          </cell>
          <cell r="AK1406">
            <v>0</v>
          </cell>
          <cell r="AL1406" t="str">
            <v>Item80059</v>
          </cell>
          <cell r="AM1406">
            <v>1</v>
          </cell>
          <cell r="AN1406" t="str">
            <v>80059_G_DaggerO</v>
          </cell>
          <cell r="AO1406">
            <v>0</v>
          </cell>
          <cell r="AP1406">
            <v>8</v>
          </cell>
          <cell r="AQ1406">
            <v>0</v>
          </cell>
        </row>
        <row r="1407">
          <cell r="B1407">
            <v>90060</v>
          </cell>
          <cell r="C1407">
            <v>10</v>
          </cell>
          <cell r="D1407">
            <v>190060</v>
          </cell>
          <cell r="E1407">
            <v>290060</v>
          </cell>
          <cell r="F1407" t="str">
            <v>줄리엣 디 레이첼</v>
          </cell>
          <cell r="G1407" t="str">
            <v>암살자 청은이 사용했다고 알려진 무기. 다시 만날 수 없는 연인의 이름을 붙였다고 한다.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4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0</v>
          </cell>
          <cell r="AF1407">
            <v>0</v>
          </cell>
          <cell r="AG1407">
            <v>0</v>
          </cell>
          <cell r="AH1407">
            <v>0</v>
          </cell>
          <cell r="AI1407">
            <v>0</v>
          </cell>
          <cell r="AJ1407">
            <v>0</v>
          </cell>
          <cell r="AK1407">
            <v>0</v>
          </cell>
          <cell r="AL1407" t="str">
            <v>Item80060</v>
          </cell>
          <cell r="AM1407">
            <v>1</v>
          </cell>
          <cell r="AN1407" t="str">
            <v>80060_G_DaggerO</v>
          </cell>
          <cell r="AO1407">
            <v>0</v>
          </cell>
          <cell r="AP1407">
            <v>8</v>
          </cell>
          <cell r="AQ1407">
            <v>0</v>
          </cell>
        </row>
        <row r="1408">
          <cell r="B1408">
            <v>90061</v>
          </cell>
          <cell r="C1408">
            <v>10</v>
          </cell>
          <cell r="D1408">
            <v>190061</v>
          </cell>
          <cell r="E1408">
            <v>290061</v>
          </cell>
          <cell r="F1408" t="str">
            <v>낡은 활</v>
          </cell>
          <cell r="G1408" t="str">
            <v>낡아서 닳아버린 활. 보우, 도둑의 활 제작 재료로도 사용된다.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8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0</v>
          </cell>
          <cell r="AF1408">
            <v>0</v>
          </cell>
          <cell r="AG1408">
            <v>0</v>
          </cell>
          <cell r="AH1408">
            <v>0</v>
          </cell>
          <cell r="AI1408">
            <v>0</v>
          </cell>
          <cell r="AJ1408">
            <v>0</v>
          </cell>
          <cell r="AK1408">
            <v>0</v>
          </cell>
          <cell r="AL1408" t="str">
            <v>Item80061</v>
          </cell>
          <cell r="AM1408">
            <v>1</v>
          </cell>
          <cell r="AN1408" t="str">
            <v>80061_G_BowT</v>
          </cell>
          <cell r="AO1408">
            <v>0</v>
          </cell>
          <cell r="AP1408">
            <v>8</v>
          </cell>
          <cell r="AQ1408">
            <v>0</v>
          </cell>
        </row>
        <row r="1409">
          <cell r="B1409">
            <v>90062</v>
          </cell>
          <cell r="C1409">
            <v>10</v>
          </cell>
          <cell r="D1409">
            <v>190062</v>
          </cell>
          <cell r="E1409">
            <v>290062</v>
          </cell>
          <cell r="F1409" t="str">
            <v>보우</v>
          </cell>
          <cell r="G1409" t="str">
            <v>사용이 간편한 작은 활. 헌터 보우, 컴포지트 보우 제작 재료로도 사용된다.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8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0</v>
          </cell>
          <cell r="AF1409">
            <v>0</v>
          </cell>
          <cell r="AG1409">
            <v>0</v>
          </cell>
          <cell r="AH1409">
            <v>0</v>
          </cell>
          <cell r="AI1409">
            <v>0</v>
          </cell>
          <cell r="AJ1409">
            <v>0</v>
          </cell>
          <cell r="AK1409">
            <v>0</v>
          </cell>
          <cell r="AL1409" t="str">
            <v>Item80062</v>
          </cell>
          <cell r="AM1409">
            <v>1</v>
          </cell>
          <cell r="AN1409" t="str">
            <v>80062_G_BowT</v>
          </cell>
          <cell r="AO1409">
            <v>0</v>
          </cell>
          <cell r="AP1409">
            <v>8</v>
          </cell>
          <cell r="AQ1409">
            <v>0</v>
          </cell>
        </row>
        <row r="1410">
          <cell r="B1410">
            <v>90063</v>
          </cell>
          <cell r="C1410">
            <v>10</v>
          </cell>
          <cell r="D1410">
            <v>190063</v>
          </cell>
          <cell r="E1410">
            <v>290063</v>
          </cell>
          <cell r="F1410" t="str">
            <v>도둑의 활</v>
          </cell>
          <cell r="G1410" t="str">
            <v>우수한 사정거리를 갖고 적을 농락할 수 있는 활. 팔켄 블리츠, 루드라의 활 제작 재료로도 사용된다.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8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 t="str">
            <v>Item80063</v>
          </cell>
          <cell r="AM1410">
            <v>1</v>
          </cell>
          <cell r="AN1410" t="str">
            <v>80063_G_BowT</v>
          </cell>
          <cell r="AO1410">
            <v>0</v>
          </cell>
          <cell r="AP1410">
            <v>8</v>
          </cell>
          <cell r="AQ1410">
            <v>0</v>
          </cell>
        </row>
        <row r="1411">
          <cell r="B1411">
            <v>90064</v>
          </cell>
          <cell r="C1411">
            <v>10</v>
          </cell>
          <cell r="D1411">
            <v>190064</v>
          </cell>
          <cell r="E1411">
            <v>290064</v>
          </cell>
          <cell r="F1411" t="str">
            <v>헌터 보우</v>
          </cell>
          <cell r="G1411" t="str">
            <v>정밀한 사격이 가능한 사냥꾼들이 주로 사용했다는 활. 진홍의 보우 제작 재료로도 사용된다.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8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0</v>
          </cell>
          <cell r="AF1411">
            <v>0</v>
          </cell>
          <cell r="AG1411">
            <v>0</v>
          </cell>
          <cell r="AH1411">
            <v>0</v>
          </cell>
          <cell r="AI1411">
            <v>0</v>
          </cell>
          <cell r="AJ1411">
            <v>0</v>
          </cell>
          <cell r="AK1411">
            <v>0</v>
          </cell>
          <cell r="AL1411" t="str">
            <v>Item80064</v>
          </cell>
          <cell r="AM1411">
            <v>1</v>
          </cell>
          <cell r="AN1411" t="str">
            <v>80064_G_BowT</v>
          </cell>
          <cell r="AO1411">
            <v>0</v>
          </cell>
          <cell r="AP1411">
            <v>8</v>
          </cell>
          <cell r="AQ1411">
            <v>0</v>
          </cell>
        </row>
        <row r="1412">
          <cell r="B1412">
            <v>90065</v>
          </cell>
          <cell r="C1412">
            <v>10</v>
          </cell>
          <cell r="D1412">
            <v>190065</v>
          </cell>
          <cell r="E1412">
            <v>290065</v>
          </cell>
          <cell r="F1412" t="str">
            <v>팔켄 블리츠</v>
          </cell>
          <cell r="G1412" t="str">
            <v>비상하는 매의 모습을 닮은 붉은 활. 유려하고 아름답다. 스킬 사용에 특화되어 있다.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8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0</v>
          </cell>
          <cell r="AF1412">
            <v>0</v>
          </cell>
          <cell r="AG1412">
            <v>0</v>
          </cell>
          <cell r="AH1412">
            <v>0</v>
          </cell>
          <cell r="AI1412">
            <v>0</v>
          </cell>
          <cell r="AJ1412">
            <v>0</v>
          </cell>
          <cell r="AK1412">
            <v>0</v>
          </cell>
          <cell r="AL1412" t="str">
            <v>Item80065</v>
          </cell>
          <cell r="AM1412">
            <v>1</v>
          </cell>
          <cell r="AN1412" t="str">
            <v>80065_G_BowT</v>
          </cell>
          <cell r="AO1412">
            <v>0</v>
          </cell>
          <cell r="AP1412">
            <v>8</v>
          </cell>
          <cell r="AQ1412">
            <v>0</v>
          </cell>
        </row>
        <row r="1413">
          <cell r="B1413">
            <v>90066</v>
          </cell>
          <cell r="C1413">
            <v>10</v>
          </cell>
          <cell r="D1413">
            <v>190066</v>
          </cell>
          <cell r="E1413">
            <v>290066</v>
          </cell>
          <cell r="F1413" t="str">
            <v>컴포지트 보우</v>
          </cell>
          <cell r="G1413" t="str">
            <v>여러 가지 재료를 섞어서 만든 복합 활. 질풍의 활 제작 재료로도 사용된다.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8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 t="str">
            <v>Item80066</v>
          </cell>
          <cell r="AM1413">
            <v>1</v>
          </cell>
          <cell r="AN1413" t="str">
            <v>80066_G_BowT</v>
          </cell>
          <cell r="AO1413">
            <v>0</v>
          </cell>
          <cell r="AP1413">
            <v>8</v>
          </cell>
          <cell r="AQ1413">
            <v>0</v>
          </cell>
        </row>
        <row r="1414">
          <cell r="B1414">
            <v>90067</v>
          </cell>
          <cell r="C1414">
            <v>10</v>
          </cell>
          <cell r="D1414">
            <v>190067</v>
          </cell>
          <cell r="E1414">
            <v>290067</v>
          </cell>
          <cell r="F1414" t="str">
            <v>루드라의 활</v>
          </cell>
          <cell r="G1414" t="str">
            <v>성스러운 기운을 담고 있는 신의 활로 사용자의 숨겨진 능력을 끌어낸다.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8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0</v>
          </cell>
          <cell r="AF1414">
            <v>0</v>
          </cell>
          <cell r="AG1414">
            <v>0</v>
          </cell>
          <cell r="AH1414">
            <v>0</v>
          </cell>
          <cell r="AI1414">
            <v>0</v>
          </cell>
          <cell r="AJ1414">
            <v>0</v>
          </cell>
          <cell r="AK1414">
            <v>0</v>
          </cell>
          <cell r="AL1414" t="str">
            <v>Item80067</v>
          </cell>
          <cell r="AM1414">
            <v>1</v>
          </cell>
          <cell r="AN1414" t="str">
            <v>80067_G_BowT</v>
          </cell>
          <cell r="AO1414">
            <v>0</v>
          </cell>
          <cell r="AP1414">
            <v>8</v>
          </cell>
          <cell r="AQ1414">
            <v>0</v>
          </cell>
        </row>
        <row r="1415">
          <cell r="B1415">
            <v>90068</v>
          </cell>
          <cell r="C1415">
            <v>10</v>
          </cell>
          <cell r="D1415">
            <v>190068</v>
          </cell>
          <cell r="E1415">
            <v>290068</v>
          </cell>
          <cell r="F1415" t="str">
            <v>진홍의 보우</v>
          </cell>
          <cell r="G1415" t="str">
            <v>붉은 빛이 감도는 활.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8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 t="str">
            <v>Item80068</v>
          </cell>
          <cell r="AM1415">
            <v>1</v>
          </cell>
          <cell r="AN1415" t="str">
            <v>80068_G_BowT</v>
          </cell>
          <cell r="AO1415">
            <v>0</v>
          </cell>
          <cell r="AP1415">
            <v>8</v>
          </cell>
          <cell r="AQ1415">
            <v>0</v>
          </cell>
        </row>
        <row r="1416">
          <cell r="B1416">
            <v>90069</v>
          </cell>
          <cell r="C1416">
            <v>10</v>
          </cell>
          <cell r="D1416">
            <v>190069</v>
          </cell>
          <cell r="E1416">
            <v>290069</v>
          </cell>
          <cell r="F1416" t="str">
            <v>불타는 활</v>
          </cell>
          <cell r="G1416" t="str">
            <v>뜨럽게 불타오르는 듯한 모양의 활. 매우 뜨거워 보여 손에 쥘 수 없을 것 같다. 자경단 보우 제작 재료로도 사용된다.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8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0</v>
          </cell>
          <cell r="AF1416">
            <v>0</v>
          </cell>
          <cell r="AG1416">
            <v>0</v>
          </cell>
          <cell r="AH1416">
            <v>0</v>
          </cell>
          <cell r="AI1416">
            <v>0</v>
          </cell>
          <cell r="AJ1416">
            <v>0</v>
          </cell>
          <cell r="AK1416">
            <v>0</v>
          </cell>
          <cell r="AL1416" t="str">
            <v>Item80069</v>
          </cell>
          <cell r="AM1416">
            <v>1</v>
          </cell>
          <cell r="AN1416" t="str">
            <v>80069_G_BowT</v>
          </cell>
          <cell r="AO1416">
            <v>0</v>
          </cell>
          <cell r="AP1416">
            <v>8</v>
          </cell>
          <cell r="AQ1416">
            <v>0</v>
          </cell>
        </row>
        <row r="1417">
          <cell r="B1417">
            <v>90070</v>
          </cell>
          <cell r="C1417">
            <v>10</v>
          </cell>
          <cell r="D1417">
            <v>190070</v>
          </cell>
          <cell r="E1417">
            <v>290070</v>
          </cell>
          <cell r="F1417" t="str">
            <v>냉각의 활</v>
          </cell>
          <cell r="G1417" t="str">
            <v>차갑게 얼어붙은 활. 과연 제대로 당겨질지 의문이다. 미스틱 보우 제작 재료로도 사용된다.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8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0</v>
          </cell>
          <cell r="AF1417">
            <v>0</v>
          </cell>
          <cell r="AG1417">
            <v>0</v>
          </cell>
          <cell r="AH1417">
            <v>0</v>
          </cell>
          <cell r="AI1417">
            <v>0</v>
          </cell>
          <cell r="AJ1417">
            <v>0</v>
          </cell>
          <cell r="AK1417">
            <v>0</v>
          </cell>
          <cell r="AL1417" t="str">
            <v>Item80070</v>
          </cell>
          <cell r="AM1417">
            <v>1</v>
          </cell>
          <cell r="AN1417" t="str">
            <v>80070_G_BowT</v>
          </cell>
          <cell r="AO1417">
            <v>0</v>
          </cell>
          <cell r="AP1417">
            <v>8</v>
          </cell>
          <cell r="AQ1417">
            <v>0</v>
          </cell>
        </row>
        <row r="1418">
          <cell r="B1418">
            <v>90071</v>
          </cell>
          <cell r="C1418">
            <v>10</v>
          </cell>
          <cell r="D1418">
            <v>190071</v>
          </cell>
          <cell r="E1418">
            <v>290071</v>
          </cell>
          <cell r="F1418" t="str">
            <v>질풍의 활</v>
          </cell>
          <cell r="G1418" t="str">
            <v>날아갈 듯 가벼워 보이는 활. 회오리라도 일으킬 것 같다. 음유시인의 활 제작 재료로도 사용된다.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8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0</v>
          </cell>
          <cell r="AF1418">
            <v>0</v>
          </cell>
          <cell r="AG1418">
            <v>0</v>
          </cell>
          <cell r="AH1418">
            <v>0</v>
          </cell>
          <cell r="AI1418">
            <v>0</v>
          </cell>
          <cell r="AJ1418">
            <v>0</v>
          </cell>
          <cell r="AK1418">
            <v>0</v>
          </cell>
          <cell r="AL1418" t="str">
            <v>Item80071</v>
          </cell>
          <cell r="AM1418">
            <v>1</v>
          </cell>
          <cell r="AN1418" t="str">
            <v>80071_G_BowT</v>
          </cell>
          <cell r="AO1418">
            <v>0</v>
          </cell>
          <cell r="AP1418">
            <v>8</v>
          </cell>
          <cell r="AQ1418">
            <v>0</v>
          </cell>
        </row>
        <row r="1419">
          <cell r="B1419">
            <v>90072</v>
          </cell>
          <cell r="C1419">
            <v>10</v>
          </cell>
          <cell r="D1419">
            <v>190072</v>
          </cell>
          <cell r="E1419">
            <v>290072</v>
          </cell>
          <cell r="F1419" t="str">
            <v>대지의 활</v>
          </cell>
          <cell r="G1419" t="str">
            <v>자연이 만들어 놓은 듯 자연스러워 보이는 활. 커즈드 라이어 제작 재료로도 사용된다.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8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 t="str">
            <v>Item80072</v>
          </cell>
          <cell r="AM1419">
            <v>1</v>
          </cell>
          <cell r="AN1419" t="str">
            <v>80072_G_BowT</v>
          </cell>
          <cell r="AO1419">
            <v>0</v>
          </cell>
          <cell r="AP1419">
            <v>8</v>
          </cell>
          <cell r="AQ1419">
            <v>0</v>
          </cell>
        </row>
        <row r="1420">
          <cell r="B1420">
            <v>90073</v>
          </cell>
          <cell r="C1420">
            <v>10</v>
          </cell>
          <cell r="D1420">
            <v>190073</v>
          </cell>
          <cell r="E1420">
            <v>290073</v>
          </cell>
          <cell r="F1420" t="str">
            <v>자경단 보우</v>
          </cell>
          <cell r="G1420" t="str">
            <v>과거 범죄자들을 막기 위해 활동하던 자경단의 활.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8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0</v>
          </cell>
          <cell r="AF1420">
            <v>0</v>
          </cell>
          <cell r="AG1420">
            <v>0</v>
          </cell>
          <cell r="AH1420">
            <v>0</v>
          </cell>
          <cell r="AI1420">
            <v>0</v>
          </cell>
          <cell r="AJ1420">
            <v>0</v>
          </cell>
          <cell r="AK1420">
            <v>0</v>
          </cell>
          <cell r="AL1420" t="str">
            <v>Item80073</v>
          </cell>
          <cell r="AM1420">
            <v>1</v>
          </cell>
          <cell r="AN1420" t="str">
            <v>80073_G_BowT</v>
          </cell>
          <cell r="AO1420">
            <v>0</v>
          </cell>
          <cell r="AP1420">
            <v>8</v>
          </cell>
          <cell r="AQ1420">
            <v>0</v>
          </cell>
        </row>
        <row r="1421">
          <cell r="B1421">
            <v>90074</v>
          </cell>
          <cell r="C1421">
            <v>10</v>
          </cell>
          <cell r="D1421">
            <v>190074</v>
          </cell>
          <cell r="E1421">
            <v>290074</v>
          </cell>
          <cell r="F1421" t="str">
            <v>미스틱 보우</v>
          </cell>
          <cell r="G1421" t="str">
            <v>신비한 힘이 깃든 작은 활.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8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0</v>
          </cell>
          <cell r="AF1421">
            <v>0</v>
          </cell>
          <cell r="AG1421">
            <v>0</v>
          </cell>
          <cell r="AH1421">
            <v>0</v>
          </cell>
          <cell r="AI1421">
            <v>0</v>
          </cell>
          <cell r="AJ1421">
            <v>0</v>
          </cell>
          <cell r="AK1421">
            <v>0</v>
          </cell>
          <cell r="AL1421" t="str">
            <v>Item80074</v>
          </cell>
          <cell r="AM1421">
            <v>1</v>
          </cell>
          <cell r="AN1421" t="str">
            <v>80074_G_BowT</v>
          </cell>
          <cell r="AO1421">
            <v>0</v>
          </cell>
          <cell r="AP1421">
            <v>8</v>
          </cell>
          <cell r="AQ1421">
            <v>0</v>
          </cell>
        </row>
        <row r="1422">
          <cell r="B1422">
            <v>90075</v>
          </cell>
          <cell r="C1422">
            <v>10</v>
          </cell>
          <cell r="D1422">
            <v>190075</v>
          </cell>
          <cell r="E1422">
            <v>290075</v>
          </cell>
          <cell r="F1422" t="str">
            <v>음유시인의 활</v>
          </cell>
          <cell r="G1422" t="str">
            <v>음유시인들이 악기를 개조하여 만들었다는 활. 곡선과 외양이 아릅답다.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8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0</v>
          </cell>
          <cell r="AF1422">
            <v>0</v>
          </cell>
          <cell r="AG1422">
            <v>0</v>
          </cell>
          <cell r="AH1422">
            <v>0</v>
          </cell>
          <cell r="AI1422">
            <v>0</v>
          </cell>
          <cell r="AJ1422">
            <v>0</v>
          </cell>
          <cell r="AK1422">
            <v>0</v>
          </cell>
          <cell r="AL1422" t="str">
            <v>Item80075</v>
          </cell>
          <cell r="AM1422">
            <v>1</v>
          </cell>
          <cell r="AN1422" t="str">
            <v>80075_G_BowT</v>
          </cell>
          <cell r="AO1422">
            <v>0</v>
          </cell>
          <cell r="AP1422">
            <v>8</v>
          </cell>
          <cell r="AQ1422">
            <v>0</v>
          </cell>
        </row>
        <row r="1423">
          <cell r="B1423">
            <v>90076</v>
          </cell>
          <cell r="C1423">
            <v>10</v>
          </cell>
          <cell r="D1423">
            <v>190076</v>
          </cell>
          <cell r="E1423">
            <v>290076</v>
          </cell>
          <cell r="F1423" t="str">
            <v>커즈드 라이어</v>
          </cell>
          <cell r="G1423" t="str">
            <v>먼 옛날 동방의 한 소국에서 영웅을 쏘아 죽였다는 전설이 전해져 오는 저주 받은 활.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8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0</v>
          </cell>
          <cell r="AF1423">
            <v>0</v>
          </cell>
          <cell r="AG1423">
            <v>0</v>
          </cell>
          <cell r="AH1423">
            <v>0</v>
          </cell>
          <cell r="AI1423">
            <v>0</v>
          </cell>
          <cell r="AJ1423">
            <v>0</v>
          </cell>
          <cell r="AK1423">
            <v>0</v>
          </cell>
          <cell r="AL1423" t="str">
            <v>Item80076</v>
          </cell>
          <cell r="AM1423">
            <v>1</v>
          </cell>
          <cell r="AN1423" t="str">
            <v>80076_G_BowT</v>
          </cell>
          <cell r="AO1423">
            <v>0</v>
          </cell>
          <cell r="AP1423">
            <v>8</v>
          </cell>
          <cell r="AQ1423">
            <v>0</v>
          </cell>
        </row>
        <row r="1424">
          <cell r="B1424">
            <v>90077</v>
          </cell>
          <cell r="C1424">
            <v>10</v>
          </cell>
          <cell r="D1424">
            <v>190077</v>
          </cell>
          <cell r="E1424">
            <v>290077</v>
          </cell>
          <cell r="F1424" t="str">
            <v>왕가의 활</v>
          </cell>
          <cell r="G1424" t="str">
            <v>지금은 잊혀진 왕가에서 전해져온 고대 영웅의 활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8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0</v>
          </cell>
          <cell r="AF1424">
            <v>0</v>
          </cell>
          <cell r="AG1424">
            <v>0</v>
          </cell>
          <cell r="AH1424">
            <v>0</v>
          </cell>
          <cell r="AI1424">
            <v>0</v>
          </cell>
          <cell r="AJ1424">
            <v>0</v>
          </cell>
          <cell r="AK1424">
            <v>0</v>
          </cell>
          <cell r="AL1424" t="str">
            <v>Item80077</v>
          </cell>
          <cell r="AM1424">
            <v>1</v>
          </cell>
          <cell r="AN1424" t="str">
            <v>80077_G_BowT</v>
          </cell>
          <cell r="AO1424">
            <v>0</v>
          </cell>
          <cell r="AP1424">
            <v>8</v>
          </cell>
          <cell r="AQ1424">
            <v>0</v>
          </cell>
        </row>
        <row r="1425">
          <cell r="B1425">
            <v>90078</v>
          </cell>
          <cell r="C1425">
            <v>10</v>
          </cell>
          <cell r="D1425">
            <v>190078</v>
          </cell>
          <cell r="E1425">
            <v>290078</v>
          </cell>
          <cell r="F1425" t="str">
            <v>엘븐 보우</v>
          </cell>
          <cell r="G1425" t="str">
            <v>고대 숲을 지키는 종족의 무기를 본떠 만들어진 활.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8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</v>
          </cell>
          <cell r="AF1425">
            <v>0</v>
          </cell>
          <cell r="AG1425">
            <v>0</v>
          </cell>
          <cell r="AH1425">
            <v>0</v>
          </cell>
          <cell r="AI1425">
            <v>0</v>
          </cell>
          <cell r="AJ1425">
            <v>0</v>
          </cell>
          <cell r="AK1425">
            <v>0</v>
          </cell>
          <cell r="AL1425" t="str">
            <v>Item80078</v>
          </cell>
          <cell r="AM1425">
            <v>1</v>
          </cell>
          <cell r="AN1425" t="str">
            <v>80078_G_BowT</v>
          </cell>
          <cell r="AO1425">
            <v>0</v>
          </cell>
          <cell r="AP1425">
            <v>8</v>
          </cell>
          <cell r="AQ1425">
            <v>0</v>
          </cell>
        </row>
        <row r="1426">
          <cell r="B1426">
            <v>90079</v>
          </cell>
          <cell r="C1426">
            <v>10</v>
          </cell>
          <cell r="D1426">
            <v>190079</v>
          </cell>
          <cell r="E1426">
            <v>290079</v>
          </cell>
          <cell r="F1426" t="str">
            <v>거궁</v>
          </cell>
          <cell r="G1426" t="str">
            <v>크고 무겁기 때문에 연사에는 적합하지 않지만 위력이 뛰어난 활.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8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</v>
          </cell>
          <cell r="AF1426">
            <v>0</v>
          </cell>
          <cell r="AG1426">
            <v>0</v>
          </cell>
          <cell r="AH1426">
            <v>0</v>
          </cell>
          <cell r="AI1426">
            <v>0</v>
          </cell>
          <cell r="AJ1426">
            <v>0</v>
          </cell>
          <cell r="AK1426">
            <v>0</v>
          </cell>
          <cell r="AL1426" t="str">
            <v>Item80079</v>
          </cell>
          <cell r="AM1426">
            <v>1</v>
          </cell>
          <cell r="AN1426" t="str">
            <v>80079_G_BowT</v>
          </cell>
          <cell r="AO1426">
            <v>0</v>
          </cell>
          <cell r="AP1426">
            <v>8</v>
          </cell>
          <cell r="AQ1426">
            <v>0</v>
          </cell>
        </row>
        <row r="1427">
          <cell r="B1427">
            <v>90080</v>
          </cell>
          <cell r="C1427">
            <v>10</v>
          </cell>
          <cell r="D1427">
            <v>190080</v>
          </cell>
          <cell r="E1427">
            <v>290080</v>
          </cell>
          <cell r="F1427" t="str">
            <v>폭풍의 활</v>
          </cell>
          <cell r="G1427" t="str">
            <v>폭풍을 형상화 시킨 활.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8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</v>
          </cell>
          <cell r="AF1427">
            <v>0</v>
          </cell>
          <cell r="AG1427">
            <v>0</v>
          </cell>
          <cell r="AH1427">
            <v>0</v>
          </cell>
          <cell r="AI1427">
            <v>0</v>
          </cell>
          <cell r="AJ1427">
            <v>0</v>
          </cell>
          <cell r="AK1427">
            <v>0</v>
          </cell>
          <cell r="AL1427" t="str">
            <v>Item80080</v>
          </cell>
          <cell r="AM1427">
            <v>1</v>
          </cell>
          <cell r="AN1427" t="str">
            <v>80080_G_BowT</v>
          </cell>
          <cell r="AO1427">
            <v>0</v>
          </cell>
          <cell r="AP1427">
            <v>8</v>
          </cell>
          <cell r="AQ1427">
            <v>0</v>
          </cell>
        </row>
        <row r="1428">
          <cell r="B1428">
            <v>90081</v>
          </cell>
          <cell r="C1428">
            <v>10</v>
          </cell>
          <cell r="D1428">
            <v>190081</v>
          </cell>
          <cell r="E1428">
            <v>290081</v>
          </cell>
          <cell r="F1428" t="str">
            <v>슬레이어</v>
          </cell>
          <cell r="G1428" t="str">
            <v>적을 제압하는데 탁월한 효과를 가진 양손검. 투핸드 소드 제작 재료로도 사용된다.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16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</v>
          </cell>
          <cell r="AF1428">
            <v>0</v>
          </cell>
          <cell r="AG1428">
            <v>0</v>
          </cell>
          <cell r="AH1428">
            <v>0</v>
          </cell>
          <cell r="AI1428">
            <v>0</v>
          </cell>
          <cell r="AJ1428">
            <v>0</v>
          </cell>
          <cell r="AK1428">
            <v>0</v>
          </cell>
          <cell r="AL1428" t="str">
            <v>Item80081</v>
          </cell>
          <cell r="AM1428">
            <v>1</v>
          </cell>
          <cell r="AN1428" t="str">
            <v>80081_G_SwordT</v>
          </cell>
          <cell r="AO1428">
            <v>0</v>
          </cell>
          <cell r="AP1428">
            <v>8</v>
          </cell>
          <cell r="AQ1428">
            <v>0</v>
          </cell>
        </row>
        <row r="1429">
          <cell r="B1429">
            <v>90082</v>
          </cell>
          <cell r="C1429">
            <v>10</v>
          </cell>
          <cell r="D1429">
            <v>190082</v>
          </cell>
          <cell r="E1429">
            <v>290082</v>
          </cell>
          <cell r="F1429" t="str">
            <v>카타나</v>
          </cell>
          <cell r="G1429" t="str">
            <v>잘 만들어 날이 살아있는 양손검. 무라마사 제작 재료로도 사용된다.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16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V1429">
            <v>0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  <cell r="AE1429">
            <v>0</v>
          </cell>
          <cell r="AF1429">
            <v>0</v>
          </cell>
          <cell r="AG1429">
            <v>0</v>
          </cell>
          <cell r="AH1429">
            <v>0</v>
          </cell>
          <cell r="AI1429">
            <v>0</v>
          </cell>
          <cell r="AJ1429">
            <v>0</v>
          </cell>
          <cell r="AK1429">
            <v>0</v>
          </cell>
          <cell r="AL1429" t="str">
            <v>Item80082</v>
          </cell>
          <cell r="AM1429">
            <v>1</v>
          </cell>
          <cell r="AN1429" t="str">
            <v>80082_G_SwordT</v>
          </cell>
          <cell r="AO1429">
            <v>0</v>
          </cell>
          <cell r="AP1429">
            <v>8</v>
          </cell>
          <cell r="AQ1429">
            <v>0</v>
          </cell>
        </row>
        <row r="1430">
          <cell r="B1430">
            <v>90083</v>
          </cell>
          <cell r="C1430">
            <v>10</v>
          </cell>
          <cell r="D1430">
            <v>190083</v>
          </cell>
          <cell r="E1430">
            <v>290083</v>
          </cell>
          <cell r="F1430" t="str">
            <v>투핸드소드</v>
          </cell>
          <cell r="G1430" t="str">
            <v>무게와 휘두르는 속도로 적을 제압하는 대형 양손검. 진홍의 투핸드소드 제작 재료로도 사용된다.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16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  <cell r="AE1430">
            <v>0</v>
          </cell>
          <cell r="AF1430">
            <v>0</v>
          </cell>
          <cell r="AG1430">
            <v>0</v>
          </cell>
          <cell r="AH1430">
            <v>0</v>
          </cell>
          <cell r="AI1430">
            <v>0</v>
          </cell>
          <cell r="AJ1430">
            <v>0</v>
          </cell>
          <cell r="AK1430">
            <v>0</v>
          </cell>
          <cell r="AL1430" t="str">
            <v>Item80083</v>
          </cell>
          <cell r="AM1430">
            <v>1</v>
          </cell>
          <cell r="AN1430" t="str">
            <v>80083_G_SwordT</v>
          </cell>
          <cell r="AO1430">
            <v>0</v>
          </cell>
          <cell r="AP1430">
            <v>8</v>
          </cell>
          <cell r="AQ1430">
            <v>0</v>
          </cell>
        </row>
        <row r="1431">
          <cell r="B1431">
            <v>90084</v>
          </cell>
          <cell r="C1431">
            <v>10</v>
          </cell>
          <cell r="D1431">
            <v>190084</v>
          </cell>
          <cell r="E1431">
            <v>290084</v>
          </cell>
          <cell r="F1431" t="str">
            <v>무라마사</v>
          </cell>
          <cell r="G1431" t="str">
            <v>동방의 어느 명성 높은 도공의 이름을 딴 검. 요도라 불리기도 한다. 카츠발게르 제작 재료로도 사용된다.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16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V1431">
            <v>0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  <cell r="AE1431">
            <v>0</v>
          </cell>
          <cell r="AF1431">
            <v>0</v>
          </cell>
          <cell r="AG1431">
            <v>0</v>
          </cell>
          <cell r="AH1431">
            <v>0</v>
          </cell>
          <cell r="AI1431">
            <v>0</v>
          </cell>
          <cell r="AJ1431">
            <v>0</v>
          </cell>
          <cell r="AK1431">
            <v>0</v>
          </cell>
          <cell r="AL1431" t="str">
            <v>Item80084</v>
          </cell>
          <cell r="AM1431">
            <v>1</v>
          </cell>
          <cell r="AN1431" t="str">
            <v>80084_G_SwordT</v>
          </cell>
          <cell r="AO1431">
            <v>0</v>
          </cell>
          <cell r="AP1431">
            <v>8</v>
          </cell>
          <cell r="AQ1431">
            <v>0</v>
          </cell>
        </row>
        <row r="1432">
          <cell r="B1432">
            <v>90085</v>
          </cell>
          <cell r="C1432">
            <v>10</v>
          </cell>
          <cell r="D1432">
            <v>190085</v>
          </cell>
          <cell r="E1432">
            <v>290085</v>
          </cell>
          <cell r="F1432" t="str">
            <v>진홍의 투핸드소드</v>
          </cell>
          <cell r="G1432" t="str">
            <v>검신에 붉은 빛이 감도는 양손검.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16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</v>
          </cell>
          <cell r="AF1432">
            <v>0</v>
          </cell>
          <cell r="AG1432">
            <v>0</v>
          </cell>
          <cell r="AH1432">
            <v>0</v>
          </cell>
          <cell r="AI1432">
            <v>0</v>
          </cell>
          <cell r="AJ1432">
            <v>0</v>
          </cell>
          <cell r="AK1432">
            <v>0</v>
          </cell>
          <cell r="AL1432" t="str">
            <v>Item80085</v>
          </cell>
          <cell r="AM1432">
            <v>1</v>
          </cell>
          <cell r="AN1432" t="str">
            <v>80085_G_SwordT</v>
          </cell>
          <cell r="AO1432">
            <v>0</v>
          </cell>
          <cell r="AP1432">
            <v>8</v>
          </cell>
          <cell r="AQ1432">
            <v>0</v>
          </cell>
        </row>
        <row r="1433">
          <cell r="B1433">
            <v>90086</v>
          </cell>
          <cell r="C1433">
            <v>10</v>
          </cell>
          <cell r="D1433">
            <v>190086</v>
          </cell>
          <cell r="E1433">
            <v>290086</v>
          </cell>
          <cell r="F1433" t="str">
            <v>카츠발게르</v>
          </cell>
          <cell r="G1433" t="str">
            <v>싸움용 이라는 뜻을 가지고 있는 검. 알카 브링거 제작 재료로도 사용된다.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16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V1433">
            <v>0</v>
          </cell>
          <cell r="W1433">
            <v>0</v>
          </cell>
          <cell r="X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  <cell r="AD1433">
            <v>0</v>
          </cell>
          <cell r="AE1433">
            <v>0</v>
          </cell>
          <cell r="AF1433">
            <v>0</v>
          </cell>
          <cell r="AG1433">
            <v>0</v>
          </cell>
          <cell r="AH1433">
            <v>0</v>
          </cell>
          <cell r="AI1433">
            <v>0</v>
          </cell>
          <cell r="AJ1433">
            <v>0</v>
          </cell>
          <cell r="AK1433">
            <v>0</v>
          </cell>
          <cell r="AL1433" t="str">
            <v>Item80086</v>
          </cell>
          <cell r="AM1433">
            <v>1</v>
          </cell>
          <cell r="AN1433" t="str">
            <v>80086_G_SwordT</v>
          </cell>
          <cell r="AO1433">
            <v>0</v>
          </cell>
          <cell r="AP1433">
            <v>8</v>
          </cell>
          <cell r="AQ1433">
            <v>0</v>
          </cell>
        </row>
        <row r="1434">
          <cell r="B1434">
            <v>90087</v>
          </cell>
          <cell r="C1434">
            <v>10</v>
          </cell>
          <cell r="D1434">
            <v>190087</v>
          </cell>
          <cell r="E1434">
            <v>290087</v>
          </cell>
          <cell r="F1434" t="str">
            <v>죽음의 인도자</v>
          </cell>
          <cell r="G1434" t="str">
            <v>모든 존재의 파멸만을 위해 존재하는 저주받은 무기. 태구련 제작 재료로도 사용된다.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16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V1434">
            <v>0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  <cell r="AD1434">
            <v>0</v>
          </cell>
          <cell r="AE1434">
            <v>0</v>
          </cell>
          <cell r="AF1434">
            <v>0</v>
          </cell>
          <cell r="AG1434">
            <v>0</v>
          </cell>
          <cell r="AH1434">
            <v>0</v>
          </cell>
          <cell r="AI1434">
            <v>0</v>
          </cell>
          <cell r="AJ1434">
            <v>0</v>
          </cell>
          <cell r="AK1434">
            <v>0</v>
          </cell>
          <cell r="AL1434" t="str">
            <v>Item80087</v>
          </cell>
          <cell r="AM1434">
            <v>1</v>
          </cell>
          <cell r="AN1434" t="str">
            <v>80087_G_SwordT</v>
          </cell>
          <cell r="AO1434">
            <v>0</v>
          </cell>
          <cell r="AP1434">
            <v>8</v>
          </cell>
          <cell r="AQ1434">
            <v>0</v>
          </cell>
        </row>
        <row r="1435">
          <cell r="B1435">
            <v>90088</v>
          </cell>
          <cell r="C1435">
            <v>10</v>
          </cell>
          <cell r="D1435">
            <v>190088</v>
          </cell>
          <cell r="E1435">
            <v>290088</v>
          </cell>
          <cell r="F1435" t="str">
            <v>알카 브링거</v>
          </cell>
          <cell r="G1435" t="str">
            <v>주황 빛이 도는 폭이 넓은 양손검.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16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0</v>
          </cell>
          <cell r="AF1435">
            <v>0</v>
          </cell>
          <cell r="AG1435">
            <v>0</v>
          </cell>
          <cell r="AH1435">
            <v>0</v>
          </cell>
          <cell r="AI1435">
            <v>0</v>
          </cell>
          <cell r="AJ1435">
            <v>0</v>
          </cell>
          <cell r="AK1435">
            <v>0</v>
          </cell>
          <cell r="AL1435" t="str">
            <v>Item80088</v>
          </cell>
          <cell r="AM1435">
            <v>1</v>
          </cell>
          <cell r="AN1435" t="str">
            <v>80088_G_SwordT</v>
          </cell>
          <cell r="AO1435">
            <v>0</v>
          </cell>
          <cell r="AP1435">
            <v>8</v>
          </cell>
          <cell r="AQ1435">
            <v>0</v>
          </cell>
        </row>
        <row r="1436">
          <cell r="B1436">
            <v>90089</v>
          </cell>
          <cell r="C1436">
            <v>10</v>
          </cell>
          <cell r="D1436">
            <v>190089</v>
          </cell>
          <cell r="E1436">
            <v>290089</v>
          </cell>
          <cell r="F1436" t="str">
            <v>태구련</v>
          </cell>
          <cell r="G1436" t="str">
            <v>동방에서 전해진 어느 용감한 장군의 검이라고 한다.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16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0</v>
          </cell>
          <cell r="AF1436">
            <v>0</v>
          </cell>
          <cell r="AG1436">
            <v>0</v>
          </cell>
          <cell r="AH1436">
            <v>0</v>
          </cell>
          <cell r="AI1436">
            <v>0</v>
          </cell>
          <cell r="AJ1436">
            <v>0</v>
          </cell>
          <cell r="AK1436">
            <v>0</v>
          </cell>
          <cell r="AL1436" t="str">
            <v>Item80089</v>
          </cell>
          <cell r="AM1436">
            <v>1</v>
          </cell>
          <cell r="AN1436" t="str">
            <v>80089_G_SwordT</v>
          </cell>
          <cell r="AO1436">
            <v>0</v>
          </cell>
          <cell r="AP1436">
            <v>8</v>
          </cell>
          <cell r="AQ1436">
            <v>0</v>
          </cell>
        </row>
        <row r="1437">
          <cell r="B1437">
            <v>90090</v>
          </cell>
          <cell r="C1437">
            <v>10</v>
          </cell>
          <cell r="D1437">
            <v>190090</v>
          </cell>
          <cell r="E1437">
            <v>290090</v>
          </cell>
          <cell r="F1437" t="str">
            <v>동방의 보검</v>
          </cell>
          <cell r="G1437" t="str">
            <v>어느 동방에서 사악한 영혼까지 베어버린다고 전해져 내려오는 고대의 보검.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16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V1437">
            <v>0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  <cell r="AD1437">
            <v>0</v>
          </cell>
          <cell r="AE1437">
            <v>0</v>
          </cell>
          <cell r="AF1437">
            <v>0</v>
          </cell>
          <cell r="AG1437">
            <v>0</v>
          </cell>
          <cell r="AH1437">
            <v>0</v>
          </cell>
          <cell r="AI1437">
            <v>0</v>
          </cell>
          <cell r="AJ1437">
            <v>0</v>
          </cell>
          <cell r="AK1437">
            <v>0</v>
          </cell>
          <cell r="AL1437" t="str">
            <v>Item80090</v>
          </cell>
          <cell r="AM1437">
            <v>1</v>
          </cell>
          <cell r="AN1437" t="str">
            <v>80090_G_SwordT</v>
          </cell>
          <cell r="AO1437">
            <v>0</v>
          </cell>
          <cell r="AP1437">
            <v>8</v>
          </cell>
          <cell r="AQ1437">
            <v>0</v>
          </cell>
        </row>
        <row r="1438">
          <cell r="B1438">
            <v>90091</v>
          </cell>
          <cell r="C1438">
            <v>10</v>
          </cell>
          <cell r="D1438">
            <v>190091</v>
          </cell>
          <cell r="E1438">
            <v>290091</v>
          </cell>
          <cell r="F1438" t="str">
            <v>바이올렛 피어</v>
          </cell>
          <cell r="G1438" t="str">
            <v>두 자루의 검을 합쳐 하나로 만든 보라색의 거대 양손검.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16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</v>
          </cell>
          <cell r="T1438">
            <v>0</v>
          </cell>
          <cell r="U1438">
            <v>0</v>
          </cell>
          <cell r="V1438">
            <v>0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  <cell r="AD1438">
            <v>0</v>
          </cell>
          <cell r="AE1438">
            <v>0</v>
          </cell>
          <cell r="AF1438">
            <v>0</v>
          </cell>
          <cell r="AG1438">
            <v>0</v>
          </cell>
          <cell r="AH1438">
            <v>0</v>
          </cell>
          <cell r="AI1438">
            <v>0</v>
          </cell>
          <cell r="AJ1438">
            <v>0</v>
          </cell>
          <cell r="AK1438">
            <v>0</v>
          </cell>
          <cell r="AL1438" t="str">
            <v>Item80091</v>
          </cell>
          <cell r="AM1438">
            <v>1</v>
          </cell>
          <cell r="AN1438" t="str">
            <v>80091_G_SwordT</v>
          </cell>
          <cell r="AO1438">
            <v>0</v>
          </cell>
          <cell r="AP1438">
            <v>8</v>
          </cell>
          <cell r="AQ1438">
            <v>0</v>
          </cell>
        </row>
        <row r="1439">
          <cell r="B1439">
            <v>90092</v>
          </cell>
          <cell r="C1439">
            <v>10</v>
          </cell>
          <cell r="D1439">
            <v>190092</v>
          </cell>
          <cell r="E1439">
            <v>290092</v>
          </cell>
          <cell r="F1439" t="str">
            <v>린디합</v>
          </cell>
          <cell r="G1439" t="str">
            <v>광전사 리엘이 사용했다고 알려진 검. 그가 적을 베어 넘기는 속도는 광속이었다고 한다.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16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  <cell r="U1439">
            <v>0</v>
          </cell>
          <cell r="V1439">
            <v>0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  <cell r="AE1439">
            <v>0</v>
          </cell>
          <cell r="AF1439">
            <v>0</v>
          </cell>
          <cell r="AG1439">
            <v>0</v>
          </cell>
          <cell r="AH1439">
            <v>0</v>
          </cell>
          <cell r="AI1439">
            <v>0</v>
          </cell>
          <cell r="AJ1439">
            <v>0</v>
          </cell>
          <cell r="AK1439">
            <v>0</v>
          </cell>
          <cell r="AL1439" t="str">
            <v>Item80092</v>
          </cell>
          <cell r="AM1439">
            <v>1</v>
          </cell>
          <cell r="AN1439" t="str">
            <v>80092_G_SwordT</v>
          </cell>
          <cell r="AO1439">
            <v>0</v>
          </cell>
          <cell r="AP1439">
            <v>8</v>
          </cell>
          <cell r="AQ1439">
            <v>0</v>
          </cell>
        </row>
        <row r="1440">
          <cell r="B1440">
            <v>90093</v>
          </cell>
          <cell r="C1440">
            <v>10</v>
          </cell>
          <cell r="D1440">
            <v>190093</v>
          </cell>
          <cell r="E1440">
            <v>290093</v>
          </cell>
          <cell r="F1440" t="str">
            <v>꼬챙이</v>
          </cell>
          <cell r="G1440" t="str">
            <v>길고 가느다란 날을 가진 쇠막대. 랜스 제작 재료로도 사용된다.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32</v>
          </cell>
          <cell r="O1440">
            <v>0</v>
          </cell>
          <cell r="P1440">
            <v>0</v>
          </cell>
          <cell r="Q1440">
            <v>0</v>
          </cell>
          <cell r="R1440">
            <v>0</v>
          </cell>
          <cell r="S1440">
            <v>0</v>
          </cell>
          <cell r="T1440">
            <v>0</v>
          </cell>
          <cell r="U1440">
            <v>0</v>
          </cell>
          <cell r="V1440">
            <v>0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  <cell r="AE1440">
            <v>0</v>
          </cell>
          <cell r="AF1440">
            <v>0</v>
          </cell>
          <cell r="AG1440">
            <v>0</v>
          </cell>
          <cell r="AH1440">
            <v>0</v>
          </cell>
          <cell r="AI1440">
            <v>0</v>
          </cell>
          <cell r="AJ1440">
            <v>0</v>
          </cell>
          <cell r="AK1440">
            <v>0</v>
          </cell>
          <cell r="AL1440" t="str">
            <v>Item80093</v>
          </cell>
          <cell r="AM1440">
            <v>1</v>
          </cell>
          <cell r="AN1440" t="str">
            <v>80093_G_SpearT</v>
          </cell>
          <cell r="AO1440">
            <v>0</v>
          </cell>
          <cell r="AP1440">
            <v>8</v>
          </cell>
          <cell r="AQ1440">
            <v>0</v>
          </cell>
        </row>
        <row r="1441">
          <cell r="B1441">
            <v>90094</v>
          </cell>
          <cell r="C1441">
            <v>10</v>
          </cell>
          <cell r="D1441">
            <v>190094</v>
          </cell>
          <cell r="E1441">
            <v>290094</v>
          </cell>
          <cell r="F1441" t="str">
            <v>스피어</v>
          </cell>
          <cell r="G1441" t="str">
            <v>범용적인 모습을 가진 양손창. 헌팅 스피어 제작 재료로도 사용된다.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32</v>
          </cell>
          <cell r="O1441">
            <v>0</v>
          </cell>
          <cell r="P1441">
            <v>0</v>
          </cell>
          <cell r="Q1441">
            <v>0</v>
          </cell>
          <cell r="R1441">
            <v>0</v>
          </cell>
          <cell r="S1441">
            <v>0</v>
          </cell>
          <cell r="T1441">
            <v>0</v>
          </cell>
          <cell r="U1441">
            <v>0</v>
          </cell>
          <cell r="V1441">
            <v>0</v>
          </cell>
          <cell r="W1441">
            <v>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  <cell r="AE1441">
            <v>0</v>
          </cell>
          <cell r="AF1441">
            <v>0</v>
          </cell>
          <cell r="AG1441">
            <v>0</v>
          </cell>
          <cell r="AH1441">
            <v>0</v>
          </cell>
          <cell r="AI1441">
            <v>0</v>
          </cell>
          <cell r="AJ1441">
            <v>0</v>
          </cell>
          <cell r="AK1441">
            <v>0</v>
          </cell>
          <cell r="AL1441" t="str">
            <v>Item80094</v>
          </cell>
          <cell r="AM1441">
            <v>1</v>
          </cell>
          <cell r="AN1441" t="str">
            <v>80094_G_SpearT</v>
          </cell>
          <cell r="AO1441">
            <v>0</v>
          </cell>
          <cell r="AP1441">
            <v>8</v>
          </cell>
          <cell r="AQ1441">
            <v>0</v>
          </cell>
        </row>
        <row r="1442">
          <cell r="B1442">
            <v>90095</v>
          </cell>
          <cell r="C1442">
            <v>10</v>
          </cell>
          <cell r="D1442">
            <v>190095</v>
          </cell>
          <cell r="E1442">
            <v>290095</v>
          </cell>
          <cell r="F1442" t="str">
            <v>랜스</v>
          </cell>
          <cell r="G1442" t="str">
            <v>마상돌격용으로 사용되어지는 긴 창. 진홍의 랜스 제작 재료로도 사용된다.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32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</v>
          </cell>
          <cell r="AF1442">
            <v>0</v>
          </cell>
          <cell r="AG1442">
            <v>0</v>
          </cell>
          <cell r="AH1442">
            <v>0</v>
          </cell>
          <cell r="AI1442">
            <v>0</v>
          </cell>
          <cell r="AJ1442">
            <v>0</v>
          </cell>
          <cell r="AK1442">
            <v>0</v>
          </cell>
          <cell r="AL1442" t="str">
            <v>Item80095</v>
          </cell>
          <cell r="AM1442">
            <v>1</v>
          </cell>
          <cell r="AN1442" t="str">
            <v>80095_G_SpearT</v>
          </cell>
          <cell r="AO1442">
            <v>0</v>
          </cell>
          <cell r="AP1442">
            <v>8</v>
          </cell>
          <cell r="AQ1442">
            <v>0</v>
          </cell>
        </row>
        <row r="1443">
          <cell r="B1443">
            <v>90096</v>
          </cell>
          <cell r="C1443">
            <v>10</v>
          </cell>
          <cell r="D1443">
            <v>190096</v>
          </cell>
          <cell r="E1443">
            <v>290096</v>
          </cell>
          <cell r="F1443" t="str">
            <v>헌팅 스피어</v>
          </cell>
          <cell r="G1443" t="str">
            <v>사냥을 목적으로 만들어진 창으로 찌르기 보다는 무게로 눌러 타격을 입히는 창. 브류나크 제작 재료로도 사용된다.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32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 t="str">
            <v>Item80096</v>
          </cell>
          <cell r="AM1443">
            <v>1</v>
          </cell>
          <cell r="AN1443" t="str">
            <v>80096_G_SpearT</v>
          </cell>
          <cell r="AO1443">
            <v>0</v>
          </cell>
          <cell r="AP1443">
            <v>8</v>
          </cell>
          <cell r="AQ1443">
            <v>0</v>
          </cell>
        </row>
        <row r="1444">
          <cell r="B1444">
            <v>90097</v>
          </cell>
          <cell r="C1444">
            <v>10</v>
          </cell>
          <cell r="D1444">
            <v>190097</v>
          </cell>
          <cell r="E1444">
            <v>290097</v>
          </cell>
          <cell r="F1444" t="str">
            <v>진홍의 랜스</v>
          </cell>
          <cell r="G1444" t="str">
            <v>창신에 붉은 빛이 감도는 양손창.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32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</v>
          </cell>
          <cell r="AF1444">
            <v>0</v>
          </cell>
          <cell r="AG1444">
            <v>0</v>
          </cell>
          <cell r="AH1444">
            <v>0</v>
          </cell>
          <cell r="AI1444">
            <v>0</v>
          </cell>
          <cell r="AJ1444">
            <v>0</v>
          </cell>
          <cell r="AK1444">
            <v>0</v>
          </cell>
          <cell r="AL1444" t="str">
            <v>Item80097</v>
          </cell>
          <cell r="AM1444">
            <v>1</v>
          </cell>
          <cell r="AN1444" t="str">
            <v>80097_G_SpearT</v>
          </cell>
          <cell r="AO1444">
            <v>0</v>
          </cell>
          <cell r="AP1444">
            <v>8</v>
          </cell>
          <cell r="AQ1444">
            <v>0</v>
          </cell>
        </row>
        <row r="1445">
          <cell r="B1445">
            <v>90098</v>
          </cell>
          <cell r="C1445">
            <v>10</v>
          </cell>
          <cell r="D1445">
            <v>190098</v>
          </cell>
          <cell r="E1445">
            <v>290098</v>
          </cell>
          <cell r="F1445" t="str">
            <v>브류나크</v>
          </cell>
          <cell r="G1445" t="str">
            <v>성스러운 빛의 창. 여러 갈퀴의 날은 목표를 향해 각기 따로 뻗어 나간다고 한다. 폴 액스 제작 재료로도 사용된다.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32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</v>
          </cell>
          <cell r="AF1445">
            <v>0</v>
          </cell>
          <cell r="AG1445">
            <v>0</v>
          </cell>
          <cell r="AH1445">
            <v>0</v>
          </cell>
          <cell r="AI1445">
            <v>0</v>
          </cell>
          <cell r="AJ1445">
            <v>0</v>
          </cell>
          <cell r="AK1445">
            <v>0</v>
          </cell>
          <cell r="AL1445" t="str">
            <v>Item80098</v>
          </cell>
          <cell r="AM1445">
            <v>1</v>
          </cell>
          <cell r="AN1445" t="str">
            <v>80098_G_SpearT</v>
          </cell>
          <cell r="AO1445">
            <v>0</v>
          </cell>
          <cell r="AP1445">
            <v>8</v>
          </cell>
          <cell r="AQ1445">
            <v>0</v>
          </cell>
        </row>
        <row r="1446">
          <cell r="B1446">
            <v>90099</v>
          </cell>
          <cell r="C1446">
            <v>10</v>
          </cell>
          <cell r="D1446">
            <v>190099</v>
          </cell>
          <cell r="E1446">
            <v>290099</v>
          </cell>
          <cell r="F1446" t="str">
            <v>제퓨로스</v>
          </cell>
          <cell r="G1446" t="str">
            <v>휘어진 창날에 번개를 연상시키는 창으로 베기와 찌르기가 동시에 가능한 창. 헬파이어 제작 재료로도 사용된다.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32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0</v>
          </cell>
          <cell r="AF1446">
            <v>0</v>
          </cell>
          <cell r="AG1446">
            <v>0</v>
          </cell>
          <cell r="AH1446">
            <v>0</v>
          </cell>
          <cell r="AI1446">
            <v>0</v>
          </cell>
          <cell r="AJ1446">
            <v>0</v>
          </cell>
          <cell r="AK1446">
            <v>0</v>
          </cell>
          <cell r="AL1446" t="str">
            <v>Item80099</v>
          </cell>
          <cell r="AM1446">
            <v>1</v>
          </cell>
          <cell r="AN1446" t="str">
            <v>80099_G_SpearT</v>
          </cell>
          <cell r="AO1446">
            <v>0</v>
          </cell>
          <cell r="AP1446">
            <v>8</v>
          </cell>
          <cell r="AQ1446">
            <v>0</v>
          </cell>
        </row>
        <row r="1447">
          <cell r="B1447">
            <v>90100</v>
          </cell>
          <cell r="C1447">
            <v>10</v>
          </cell>
          <cell r="D1447">
            <v>190100</v>
          </cell>
          <cell r="E1447">
            <v>290100</v>
          </cell>
          <cell r="F1447" t="str">
            <v>폴 액스</v>
          </cell>
          <cell r="G1447" t="str">
            <v>대형 창으로 긴 몸체에 창과 더불어 낫과 같은 병기도 달아 다양한 공격패턴을 가진 창.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32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0</v>
          </cell>
          <cell r="AG1447">
            <v>0</v>
          </cell>
          <cell r="AH1447">
            <v>0</v>
          </cell>
          <cell r="AI1447">
            <v>0</v>
          </cell>
          <cell r="AJ1447">
            <v>0</v>
          </cell>
          <cell r="AK1447">
            <v>0</v>
          </cell>
          <cell r="AL1447" t="str">
            <v>Item80100</v>
          </cell>
          <cell r="AM1447">
            <v>1</v>
          </cell>
          <cell r="AN1447" t="str">
            <v>80100_G_SpearT</v>
          </cell>
          <cell r="AO1447">
            <v>0</v>
          </cell>
          <cell r="AP1447">
            <v>8</v>
          </cell>
          <cell r="AQ1447">
            <v>0</v>
          </cell>
        </row>
        <row r="1448">
          <cell r="B1448">
            <v>90101</v>
          </cell>
          <cell r="C1448">
            <v>10</v>
          </cell>
          <cell r="D1448">
            <v>190101</v>
          </cell>
          <cell r="E1448">
            <v>290101</v>
          </cell>
          <cell r="F1448" t="str">
            <v>헬파이어</v>
          </cell>
          <cell r="G1448" t="str">
            <v>이름 그대로 지옥의 불길과도 같은 뜨거움을 창날에 간직하고 있는 창.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32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  <cell r="W1448">
            <v>0</v>
          </cell>
          <cell r="X1448">
            <v>0</v>
          </cell>
          <cell r="Y1448">
            <v>0</v>
          </cell>
          <cell r="Z1448">
            <v>0</v>
          </cell>
          <cell r="AA1448">
            <v>0</v>
          </cell>
          <cell r="AB1448">
            <v>0</v>
          </cell>
          <cell r="AC1448">
            <v>0</v>
          </cell>
          <cell r="AD1448">
            <v>0</v>
          </cell>
          <cell r="AE1448">
            <v>0</v>
          </cell>
          <cell r="AF1448">
            <v>0</v>
          </cell>
          <cell r="AG1448">
            <v>0</v>
          </cell>
          <cell r="AH1448">
            <v>0</v>
          </cell>
          <cell r="AI1448">
            <v>0</v>
          </cell>
          <cell r="AJ1448">
            <v>0</v>
          </cell>
          <cell r="AK1448">
            <v>0</v>
          </cell>
          <cell r="AL1448" t="str">
            <v>Item80101</v>
          </cell>
          <cell r="AM1448">
            <v>1</v>
          </cell>
          <cell r="AN1448" t="str">
            <v>80101_G_SpearT</v>
          </cell>
          <cell r="AO1448">
            <v>0</v>
          </cell>
          <cell r="AP1448">
            <v>8</v>
          </cell>
          <cell r="AQ1448">
            <v>0</v>
          </cell>
        </row>
        <row r="1449">
          <cell r="B1449">
            <v>90102</v>
          </cell>
          <cell r="C1449">
            <v>10</v>
          </cell>
          <cell r="D1449">
            <v>190102</v>
          </cell>
          <cell r="E1449">
            <v>290102</v>
          </cell>
          <cell r="F1449" t="str">
            <v>독으로 벼린 창</v>
          </cell>
          <cell r="G1449" t="str">
            <v>강력한 공격력을 자랑하지만 다루는자에게도 그만한 대가가 따르게 되어있다.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32</v>
          </cell>
          <cell r="O1449">
            <v>0</v>
          </cell>
          <cell r="P1449">
            <v>0</v>
          </cell>
          <cell r="Q1449">
            <v>0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0</v>
          </cell>
          <cell r="AF1449">
            <v>0</v>
          </cell>
          <cell r="AG1449">
            <v>0</v>
          </cell>
          <cell r="AH1449">
            <v>0</v>
          </cell>
          <cell r="AI1449">
            <v>0</v>
          </cell>
          <cell r="AJ1449">
            <v>0</v>
          </cell>
          <cell r="AK1449">
            <v>0</v>
          </cell>
          <cell r="AL1449" t="str">
            <v>Item80102</v>
          </cell>
          <cell r="AM1449">
            <v>1</v>
          </cell>
          <cell r="AN1449" t="str">
            <v>80102_G_SpearT</v>
          </cell>
          <cell r="AO1449">
            <v>0</v>
          </cell>
          <cell r="AP1449">
            <v>8</v>
          </cell>
          <cell r="AQ1449">
            <v>0</v>
          </cell>
        </row>
        <row r="1450">
          <cell r="B1450">
            <v>90103</v>
          </cell>
          <cell r="C1450">
            <v>10</v>
          </cell>
          <cell r="D1450">
            <v>190103</v>
          </cell>
          <cell r="E1450">
            <v>290103</v>
          </cell>
          <cell r="F1450" t="str">
            <v>롱혼</v>
          </cell>
          <cell r="G1450" t="str">
            <v>성스러운 일각수의 뿔로 만들어진 창. 그 뾰족함에 찔리면 피가 멈추지 않는다고 한다.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32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 t="str">
            <v>Item80103</v>
          </cell>
          <cell r="AM1450">
            <v>1</v>
          </cell>
          <cell r="AN1450" t="str">
            <v>80103_G_SpearT</v>
          </cell>
          <cell r="AO1450">
            <v>0</v>
          </cell>
          <cell r="AP1450">
            <v>8</v>
          </cell>
          <cell r="AQ1450">
            <v>0</v>
          </cell>
        </row>
        <row r="1451">
          <cell r="B1451">
            <v>90104</v>
          </cell>
          <cell r="C1451">
            <v>10</v>
          </cell>
          <cell r="D1451">
            <v>190104</v>
          </cell>
          <cell r="E1451">
            <v>290104</v>
          </cell>
          <cell r="F1451" t="str">
            <v>임페리얼 스피어</v>
          </cell>
          <cell r="G1451" t="str">
            <v>룬 왕국의 문양이 새겨진 아름다운 창.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32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  <cell r="W1451">
            <v>0</v>
          </cell>
          <cell r="X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  <cell r="AE1451">
            <v>0</v>
          </cell>
          <cell r="AF1451">
            <v>0</v>
          </cell>
          <cell r="AG1451">
            <v>0</v>
          </cell>
          <cell r="AH1451">
            <v>0</v>
          </cell>
          <cell r="AI1451">
            <v>0</v>
          </cell>
          <cell r="AJ1451">
            <v>0</v>
          </cell>
          <cell r="AK1451">
            <v>0</v>
          </cell>
          <cell r="AL1451" t="str">
            <v>Item80104</v>
          </cell>
          <cell r="AM1451">
            <v>1</v>
          </cell>
          <cell r="AN1451" t="str">
            <v>80104_G_SpearT</v>
          </cell>
          <cell r="AO1451">
            <v>0</v>
          </cell>
          <cell r="AP1451">
            <v>8</v>
          </cell>
          <cell r="AQ1451">
            <v>0</v>
          </cell>
        </row>
        <row r="1452">
          <cell r="B1452">
            <v>90105</v>
          </cell>
          <cell r="C1452">
            <v>10</v>
          </cell>
          <cell r="D1452">
            <v>190105</v>
          </cell>
          <cell r="E1452">
            <v>290105</v>
          </cell>
          <cell r="F1452" t="str">
            <v>무한의 세이버</v>
          </cell>
          <cell r="G1452" t="str">
            <v>기묘한 힘을 지니고 있는 한손검. 사념의 세이버 제작 재료로도 사용된다.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1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  <cell r="W1452">
            <v>0</v>
          </cell>
          <cell r="X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0</v>
          </cell>
          <cell r="AC1452">
            <v>0</v>
          </cell>
          <cell r="AD1452">
            <v>0</v>
          </cell>
          <cell r="AE1452">
            <v>0</v>
          </cell>
          <cell r="AF1452">
            <v>0</v>
          </cell>
          <cell r="AG1452">
            <v>0</v>
          </cell>
          <cell r="AH1452">
            <v>0</v>
          </cell>
          <cell r="AI1452">
            <v>0</v>
          </cell>
          <cell r="AJ1452">
            <v>0</v>
          </cell>
          <cell r="AK1452">
            <v>0</v>
          </cell>
          <cell r="AL1452" t="str">
            <v>Item80105</v>
          </cell>
          <cell r="AM1452">
            <v>1</v>
          </cell>
          <cell r="AN1452" t="str">
            <v>80105_G_SwordO</v>
          </cell>
          <cell r="AO1452">
            <v>0</v>
          </cell>
          <cell r="AP1452">
            <v>8</v>
          </cell>
          <cell r="AQ1452">
            <v>0</v>
          </cell>
        </row>
        <row r="1453">
          <cell r="B1453">
            <v>90106</v>
          </cell>
          <cell r="C1453">
            <v>10</v>
          </cell>
          <cell r="D1453">
            <v>190106</v>
          </cell>
          <cell r="E1453">
            <v>290106</v>
          </cell>
          <cell r="F1453" t="str">
            <v>무한의 스태프</v>
          </cell>
          <cell r="G1453" t="str">
            <v>기묘한 힘을 지니고 있는 지팡이. 사념의 스태프 제작 재료로도 사용된다.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2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  <cell r="W1453">
            <v>0</v>
          </cell>
          <cell r="X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0</v>
          </cell>
          <cell r="AC1453">
            <v>0</v>
          </cell>
          <cell r="AD1453">
            <v>0</v>
          </cell>
          <cell r="AE1453">
            <v>0</v>
          </cell>
          <cell r="AF1453">
            <v>0</v>
          </cell>
          <cell r="AG1453">
            <v>0</v>
          </cell>
          <cell r="AH1453">
            <v>0</v>
          </cell>
          <cell r="AI1453">
            <v>0</v>
          </cell>
          <cell r="AJ1453">
            <v>0</v>
          </cell>
          <cell r="AK1453">
            <v>0</v>
          </cell>
          <cell r="AL1453" t="str">
            <v>Item80106</v>
          </cell>
          <cell r="AM1453">
            <v>1</v>
          </cell>
          <cell r="AN1453" t="str">
            <v>80106_G_StaffO</v>
          </cell>
          <cell r="AO1453">
            <v>0</v>
          </cell>
          <cell r="AP1453">
            <v>8</v>
          </cell>
          <cell r="AQ1453">
            <v>0</v>
          </cell>
        </row>
        <row r="1454">
          <cell r="B1454">
            <v>90107</v>
          </cell>
          <cell r="C1454">
            <v>10</v>
          </cell>
          <cell r="D1454">
            <v>190107</v>
          </cell>
          <cell r="E1454">
            <v>290107</v>
          </cell>
          <cell r="F1454" t="str">
            <v>무한의 대거</v>
          </cell>
          <cell r="G1454" t="str">
            <v>기묘한 힘을 지니고 있는 단검. 사념의 대거 제작 재료로도 사용된다.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4</v>
          </cell>
          <cell r="O1454">
            <v>0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0</v>
          </cell>
          <cell r="AF1454">
            <v>0</v>
          </cell>
          <cell r="AG1454">
            <v>0</v>
          </cell>
          <cell r="AH1454">
            <v>0</v>
          </cell>
          <cell r="AI1454">
            <v>0</v>
          </cell>
          <cell r="AJ1454">
            <v>0</v>
          </cell>
          <cell r="AK1454">
            <v>0</v>
          </cell>
          <cell r="AL1454" t="str">
            <v>Item80107</v>
          </cell>
          <cell r="AM1454">
            <v>1</v>
          </cell>
          <cell r="AN1454" t="str">
            <v>80107_G_DaggerO</v>
          </cell>
          <cell r="AO1454">
            <v>0</v>
          </cell>
          <cell r="AP1454">
            <v>8</v>
          </cell>
          <cell r="AQ1454">
            <v>0</v>
          </cell>
        </row>
        <row r="1455">
          <cell r="B1455">
            <v>90108</v>
          </cell>
          <cell r="C1455">
            <v>10</v>
          </cell>
          <cell r="D1455">
            <v>190108</v>
          </cell>
          <cell r="E1455">
            <v>290108</v>
          </cell>
          <cell r="F1455" t="str">
            <v>무한의 보우</v>
          </cell>
          <cell r="G1455" t="str">
            <v>기묘한 힘을 지니고 있는 활. 사념의 보우 제작 재료로도 사용된다.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8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0</v>
          </cell>
          <cell r="AF1455">
            <v>0</v>
          </cell>
          <cell r="AG1455">
            <v>0</v>
          </cell>
          <cell r="AH1455">
            <v>0</v>
          </cell>
          <cell r="AI1455">
            <v>0</v>
          </cell>
          <cell r="AJ1455">
            <v>0</v>
          </cell>
          <cell r="AK1455">
            <v>0</v>
          </cell>
          <cell r="AL1455" t="str">
            <v>Item80108</v>
          </cell>
          <cell r="AM1455">
            <v>1</v>
          </cell>
          <cell r="AN1455" t="str">
            <v>80108_G_BowT</v>
          </cell>
          <cell r="AO1455">
            <v>0</v>
          </cell>
          <cell r="AP1455">
            <v>8</v>
          </cell>
          <cell r="AQ1455">
            <v>0</v>
          </cell>
        </row>
        <row r="1456">
          <cell r="B1456">
            <v>90109</v>
          </cell>
          <cell r="C1456">
            <v>10</v>
          </cell>
          <cell r="D1456">
            <v>190109</v>
          </cell>
          <cell r="E1456">
            <v>290109</v>
          </cell>
          <cell r="F1456" t="str">
            <v>무한의 투핸드소드</v>
          </cell>
          <cell r="G1456" t="str">
            <v>기묘한 힘을 지니고 있는 양손검. 사념의 투핸드소드 제작 재료로도 사용된다.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16</v>
          </cell>
          <cell r="O1456">
            <v>0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0</v>
          </cell>
          <cell r="AF1456">
            <v>0</v>
          </cell>
          <cell r="AG1456">
            <v>0</v>
          </cell>
          <cell r="AH1456">
            <v>0</v>
          </cell>
          <cell r="AI1456">
            <v>0</v>
          </cell>
          <cell r="AJ1456">
            <v>0</v>
          </cell>
          <cell r="AK1456">
            <v>0</v>
          </cell>
          <cell r="AL1456" t="str">
            <v>Item80109</v>
          </cell>
          <cell r="AM1456">
            <v>1</v>
          </cell>
          <cell r="AN1456" t="str">
            <v>80109_G_SwordT</v>
          </cell>
          <cell r="AO1456">
            <v>0</v>
          </cell>
          <cell r="AP1456">
            <v>8</v>
          </cell>
          <cell r="AQ1456">
            <v>0</v>
          </cell>
        </row>
        <row r="1457">
          <cell r="B1457">
            <v>90110</v>
          </cell>
          <cell r="C1457">
            <v>10</v>
          </cell>
          <cell r="D1457">
            <v>190110</v>
          </cell>
          <cell r="E1457">
            <v>290110</v>
          </cell>
          <cell r="F1457" t="str">
            <v>무한의 랜스</v>
          </cell>
          <cell r="G1457" t="str">
            <v>기묘한 힘을 지니고 있는 양손창. 사념의 랜스 제작 재료로도 사용된다.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32</v>
          </cell>
          <cell r="O1457">
            <v>0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0</v>
          </cell>
          <cell r="AF1457">
            <v>0</v>
          </cell>
          <cell r="AG1457">
            <v>0</v>
          </cell>
          <cell r="AH1457">
            <v>0</v>
          </cell>
          <cell r="AI1457">
            <v>0</v>
          </cell>
          <cell r="AJ1457">
            <v>0</v>
          </cell>
          <cell r="AK1457">
            <v>0</v>
          </cell>
          <cell r="AL1457" t="str">
            <v>Item80110</v>
          </cell>
          <cell r="AM1457">
            <v>1</v>
          </cell>
          <cell r="AN1457" t="str">
            <v>80110_G_SpearT</v>
          </cell>
          <cell r="AO1457">
            <v>0</v>
          </cell>
          <cell r="AP1457">
            <v>8</v>
          </cell>
          <cell r="AQ1457">
            <v>0</v>
          </cell>
        </row>
        <row r="1458">
          <cell r="B1458">
            <v>90111</v>
          </cell>
          <cell r="C1458">
            <v>10</v>
          </cell>
          <cell r="D1458">
            <v>190111</v>
          </cell>
          <cell r="E1458">
            <v>290111</v>
          </cell>
          <cell r="F1458" t="str">
            <v>사념의 세이버</v>
          </cell>
          <cell r="G1458" t="str">
            <v>사념이 깃들어 있는 한손검.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1</v>
          </cell>
          <cell r="O1458">
            <v>0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  <cell r="W1458">
            <v>0</v>
          </cell>
          <cell r="X1458">
            <v>0</v>
          </cell>
          <cell r="Y1458">
            <v>0</v>
          </cell>
          <cell r="Z1458">
            <v>0</v>
          </cell>
          <cell r="AA1458">
            <v>0</v>
          </cell>
          <cell r="AB1458">
            <v>0</v>
          </cell>
          <cell r="AC1458">
            <v>0</v>
          </cell>
          <cell r="AD1458">
            <v>0</v>
          </cell>
          <cell r="AE1458">
            <v>0</v>
          </cell>
          <cell r="AF1458">
            <v>0</v>
          </cell>
          <cell r="AG1458">
            <v>0</v>
          </cell>
          <cell r="AH1458">
            <v>0</v>
          </cell>
          <cell r="AI1458">
            <v>0</v>
          </cell>
          <cell r="AJ1458">
            <v>0</v>
          </cell>
          <cell r="AK1458">
            <v>0</v>
          </cell>
          <cell r="AL1458" t="str">
            <v>Item80111</v>
          </cell>
          <cell r="AM1458">
            <v>1</v>
          </cell>
          <cell r="AN1458" t="str">
            <v>80111_G_SwordO</v>
          </cell>
          <cell r="AO1458">
            <v>0</v>
          </cell>
          <cell r="AP1458">
            <v>8</v>
          </cell>
          <cell r="AQ1458">
            <v>0</v>
          </cell>
        </row>
        <row r="1459">
          <cell r="B1459">
            <v>90112</v>
          </cell>
          <cell r="C1459">
            <v>10</v>
          </cell>
          <cell r="D1459">
            <v>190112</v>
          </cell>
          <cell r="E1459">
            <v>290112</v>
          </cell>
          <cell r="F1459" t="str">
            <v>사념의 스태프</v>
          </cell>
          <cell r="G1459" t="str">
            <v>사념이 깃들어 있는 지팡이.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2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0</v>
          </cell>
          <cell r="AF1459">
            <v>0</v>
          </cell>
          <cell r="AG1459">
            <v>0</v>
          </cell>
          <cell r="AH1459">
            <v>0</v>
          </cell>
          <cell r="AI1459">
            <v>0</v>
          </cell>
          <cell r="AJ1459">
            <v>0</v>
          </cell>
          <cell r="AK1459">
            <v>0</v>
          </cell>
          <cell r="AL1459" t="str">
            <v>Item80112</v>
          </cell>
          <cell r="AM1459">
            <v>1</v>
          </cell>
          <cell r="AN1459" t="str">
            <v>80112_G_StaffO</v>
          </cell>
          <cell r="AO1459">
            <v>0</v>
          </cell>
          <cell r="AP1459">
            <v>8</v>
          </cell>
          <cell r="AQ1459">
            <v>0</v>
          </cell>
        </row>
        <row r="1460">
          <cell r="B1460">
            <v>90113</v>
          </cell>
          <cell r="C1460">
            <v>10</v>
          </cell>
          <cell r="D1460">
            <v>190113</v>
          </cell>
          <cell r="E1460">
            <v>290113</v>
          </cell>
          <cell r="F1460" t="str">
            <v>사념의 대거</v>
          </cell>
          <cell r="G1460" t="str">
            <v>사념이 깃들어 있는 단검.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4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  <cell r="AE1460">
            <v>0</v>
          </cell>
          <cell r="AF1460">
            <v>0</v>
          </cell>
          <cell r="AG1460">
            <v>0</v>
          </cell>
          <cell r="AH1460">
            <v>0</v>
          </cell>
          <cell r="AI1460">
            <v>0</v>
          </cell>
          <cell r="AJ1460">
            <v>0</v>
          </cell>
          <cell r="AK1460">
            <v>0</v>
          </cell>
          <cell r="AL1460" t="str">
            <v>Item80113</v>
          </cell>
          <cell r="AM1460">
            <v>1</v>
          </cell>
          <cell r="AN1460" t="str">
            <v>80113_G_DaggerO</v>
          </cell>
          <cell r="AO1460">
            <v>0</v>
          </cell>
          <cell r="AP1460">
            <v>8</v>
          </cell>
          <cell r="AQ1460">
            <v>0</v>
          </cell>
        </row>
        <row r="1461">
          <cell r="B1461">
            <v>90114</v>
          </cell>
          <cell r="C1461">
            <v>10</v>
          </cell>
          <cell r="D1461">
            <v>190114</v>
          </cell>
          <cell r="E1461">
            <v>290114</v>
          </cell>
          <cell r="F1461" t="str">
            <v>사념의 보우</v>
          </cell>
          <cell r="G1461" t="str">
            <v>사념이 깃들어 있는 활.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8</v>
          </cell>
          <cell r="O1461">
            <v>0</v>
          </cell>
          <cell r="P1461">
            <v>0</v>
          </cell>
          <cell r="Q1461">
            <v>0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  <cell r="W1461">
            <v>0</v>
          </cell>
          <cell r="X1461">
            <v>0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  <cell r="AE1461">
            <v>0</v>
          </cell>
          <cell r="AF1461">
            <v>0</v>
          </cell>
          <cell r="AG1461">
            <v>0</v>
          </cell>
          <cell r="AH1461">
            <v>0</v>
          </cell>
          <cell r="AI1461">
            <v>0</v>
          </cell>
          <cell r="AJ1461">
            <v>0</v>
          </cell>
          <cell r="AK1461">
            <v>0</v>
          </cell>
          <cell r="AL1461" t="str">
            <v>Item80114</v>
          </cell>
          <cell r="AM1461">
            <v>1</v>
          </cell>
          <cell r="AN1461" t="str">
            <v>80114_G_BowT</v>
          </cell>
          <cell r="AO1461">
            <v>0</v>
          </cell>
          <cell r="AP1461">
            <v>8</v>
          </cell>
          <cell r="AQ1461">
            <v>0</v>
          </cell>
        </row>
        <row r="1462">
          <cell r="B1462">
            <v>90115</v>
          </cell>
          <cell r="C1462">
            <v>10</v>
          </cell>
          <cell r="D1462">
            <v>190115</v>
          </cell>
          <cell r="E1462">
            <v>290115</v>
          </cell>
          <cell r="F1462" t="str">
            <v>사념의 투핸드소드</v>
          </cell>
          <cell r="G1462" t="str">
            <v>사념이 깃들어 있는 양손검.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16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  <cell r="W1462">
            <v>0</v>
          </cell>
          <cell r="X1462">
            <v>0</v>
          </cell>
          <cell r="Y1462">
            <v>0</v>
          </cell>
          <cell r="Z1462">
            <v>0</v>
          </cell>
          <cell r="AA1462">
            <v>0</v>
          </cell>
          <cell r="AB1462">
            <v>0</v>
          </cell>
          <cell r="AC1462">
            <v>0</v>
          </cell>
          <cell r="AD1462">
            <v>0</v>
          </cell>
          <cell r="AE1462">
            <v>0</v>
          </cell>
          <cell r="AF1462">
            <v>0</v>
          </cell>
          <cell r="AG1462">
            <v>0</v>
          </cell>
          <cell r="AH1462">
            <v>0</v>
          </cell>
          <cell r="AI1462">
            <v>0</v>
          </cell>
          <cell r="AJ1462">
            <v>0</v>
          </cell>
          <cell r="AK1462">
            <v>0</v>
          </cell>
          <cell r="AL1462" t="str">
            <v>Item80115</v>
          </cell>
          <cell r="AM1462">
            <v>1</v>
          </cell>
          <cell r="AN1462" t="str">
            <v>80115_G_SwordT</v>
          </cell>
          <cell r="AO1462">
            <v>0</v>
          </cell>
          <cell r="AP1462">
            <v>8</v>
          </cell>
          <cell r="AQ1462">
            <v>0</v>
          </cell>
        </row>
        <row r="1463">
          <cell r="B1463">
            <v>90116</v>
          </cell>
          <cell r="C1463">
            <v>10</v>
          </cell>
          <cell r="D1463">
            <v>190116</v>
          </cell>
          <cell r="E1463">
            <v>290116</v>
          </cell>
          <cell r="F1463" t="str">
            <v>사념의 랜스</v>
          </cell>
          <cell r="G1463" t="str">
            <v>사념이 깃들어 있는 양손창.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32</v>
          </cell>
          <cell r="O1463">
            <v>0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0</v>
          </cell>
          <cell r="AF1463">
            <v>0</v>
          </cell>
          <cell r="AG1463">
            <v>0</v>
          </cell>
          <cell r="AH1463">
            <v>0</v>
          </cell>
          <cell r="AI1463">
            <v>0</v>
          </cell>
          <cell r="AJ1463">
            <v>0</v>
          </cell>
          <cell r="AK1463">
            <v>0</v>
          </cell>
          <cell r="AL1463" t="str">
            <v>Item80116</v>
          </cell>
          <cell r="AM1463">
            <v>1</v>
          </cell>
          <cell r="AN1463" t="str">
            <v>80116_G_SpearT</v>
          </cell>
          <cell r="AO1463">
            <v>0</v>
          </cell>
          <cell r="AP1463">
            <v>8</v>
          </cell>
          <cell r="AQ1463">
            <v>0</v>
          </cell>
        </row>
        <row r="1464">
          <cell r="B1464">
            <v>90117</v>
          </cell>
          <cell r="C1464">
            <v>10</v>
          </cell>
          <cell r="D1464">
            <v>190117</v>
          </cell>
          <cell r="E1464">
            <v>290117</v>
          </cell>
          <cell r="F1464" t="str">
            <v>할로윈 한손검</v>
          </cell>
          <cell r="G1464" t="str">
            <v>2020 할로윈 한정판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1</v>
          </cell>
          <cell r="O1464">
            <v>0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0</v>
          </cell>
          <cell r="AC1464">
            <v>0</v>
          </cell>
          <cell r="AD1464">
            <v>0</v>
          </cell>
          <cell r="AE1464">
            <v>0</v>
          </cell>
          <cell r="AF1464">
            <v>0</v>
          </cell>
          <cell r="AG1464">
            <v>0</v>
          </cell>
          <cell r="AH1464">
            <v>0</v>
          </cell>
          <cell r="AI1464">
            <v>0</v>
          </cell>
          <cell r="AJ1464">
            <v>0</v>
          </cell>
          <cell r="AK1464">
            <v>0</v>
          </cell>
          <cell r="AL1464" t="str">
            <v>Item90117</v>
          </cell>
          <cell r="AM1464">
            <v>1</v>
          </cell>
          <cell r="AN1464" t="str">
            <v>90117_G_SwordO</v>
          </cell>
          <cell r="AO1464">
            <v>0</v>
          </cell>
          <cell r="AP1464">
            <v>0</v>
          </cell>
          <cell r="AQ1464">
            <v>0</v>
          </cell>
        </row>
        <row r="1465">
          <cell r="B1465">
            <v>90118</v>
          </cell>
          <cell r="C1465">
            <v>10</v>
          </cell>
          <cell r="D1465">
            <v>190118</v>
          </cell>
          <cell r="E1465">
            <v>290118</v>
          </cell>
          <cell r="F1465" t="str">
            <v>할로윈 지팡이</v>
          </cell>
          <cell r="G1465" t="str">
            <v>2020 할로윈 한정판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2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0</v>
          </cell>
          <cell r="AF1465">
            <v>0</v>
          </cell>
          <cell r="AG1465">
            <v>0</v>
          </cell>
          <cell r="AH1465">
            <v>0</v>
          </cell>
          <cell r="AI1465">
            <v>0</v>
          </cell>
          <cell r="AJ1465">
            <v>0</v>
          </cell>
          <cell r="AK1465">
            <v>0</v>
          </cell>
          <cell r="AL1465" t="str">
            <v>Item90118</v>
          </cell>
          <cell r="AM1465">
            <v>1</v>
          </cell>
          <cell r="AN1465" t="str">
            <v>90118_G_StaffO</v>
          </cell>
          <cell r="AO1465">
            <v>0</v>
          </cell>
          <cell r="AP1465">
            <v>0</v>
          </cell>
          <cell r="AQ1465">
            <v>0</v>
          </cell>
        </row>
        <row r="1466">
          <cell r="B1466">
            <v>90119</v>
          </cell>
          <cell r="C1466">
            <v>10</v>
          </cell>
          <cell r="D1466">
            <v>190119</v>
          </cell>
          <cell r="E1466">
            <v>290119</v>
          </cell>
          <cell r="F1466" t="str">
            <v>할로윈 단검</v>
          </cell>
          <cell r="G1466" t="str">
            <v>2020 할로윈 한정판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4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0</v>
          </cell>
          <cell r="AF1466">
            <v>0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 t="str">
            <v>Item90119</v>
          </cell>
          <cell r="AM1466">
            <v>1</v>
          </cell>
          <cell r="AN1466" t="str">
            <v>90119_G_DaggerO</v>
          </cell>
          <cell r="AO1466">
            <v>0</v>
          </cell>
          <cell r="AP1466">
            <v>0</v>
          </cell>
          <cell r="AQ1466">
            <v>0</v>
          </cell>
        </row>
        <row r="1467">
          <cell r="B1467">
            <v>90120</v>
          </cell>
          <cell r="C1467">
            <v>10</v>
          </cell>
          <cell r="D1467">
            <v>190120</v>
          </cell>
          <cell r="E1467">
            <v>290120</v>
          </cell>
          <cell r="F1467" t="str">
            <v>할로윈 활</v>
          </cell>
          <cell r="G1467" t="str">
            <v>2020 할로윈 한정판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8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0</v>
          </cell>
          <cell r="AC1467">
            <v>0</v>
          </cell>
          <cell r="AD1467">
            <v>0</v>
          </cell>
          <cell r="AE1467">
            <v>0</v>
          </cell>
          <cell r="AF1467">
            <v>0</v>
          </cell>
          <cell r="AG1467">
            <v>0</v>
          </cell>
          <cell r="AH1467">
            <v>0</v>
          </cell>
          <cell r="AI1467">
            <v>0</v>
          </cell>
          <cell r="AJ1467">
            <v>0</v>
          </cell>
          <cell r="AK1467">
            <v>0</v>
          </cell>
          <cell r="AL1467" t="str">
            <v>Item90120</v>
          </cell>
          <cell r="AM1467">
            <v>1</v>
          </cell>
          <cell r="AN1467" t="str">
            <v>90120_G_BowT</v>
          </cell>
          <cell r="AO1467">
            <v>0</v>
          </cell>
          <cell r="AP1467">
            <v>0</v>
          </cell>
          <cell r="AQ1467">
            <v>0</v>
          </cell>
        </row>
        <row r="1468">
          <cell r="B1468">
            <v>90121</v>
          </cell>
          <cell r="C1468">
            <v>10</v>
          </cell>
          <cell r="D1468">
            <v>190121</v>
          </cell>
          <cell r="E1468">
            <v>290121</v>
          </cell>
          <cell r="F1468" t="str">
            <v>할로윈 양손검</v>
          </cell>
          <cell r="G1468" t="str">
            <v>2020 할로윈 한정판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16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  <cell r="W1468">
            <v>0</v>
          </cell>
          <cell r="X1468">
            <v>0</v>
          </cell>
          <cell r="Y1468">
            <v>0</v>
          </cell>
          <cell r="Z1468">
            <v>0</v>
          </cell>
          <cell r="AA1468">
            <v>0</v>
          </cell>
          <cell r="AB1468">
            <v>0</v>
          </cell>
          <cell r="AC1468">
            <v>0</v>
          </cell>
          <cell r="AD1468">
            <v>0</v>
          </cell>
          <cell r="AE1468">
            <v>0</v>
          </cell>
          <cell r="AF1468">
            <v>0</v>
          </cell>
          <cell r="AG1468">
            <v>0</v>
          </cell>
          <cell r="AH1468">
            <v>0</v>
          </cell>
          <cell r="AI1468">
            <v>0</v>
          </cell>
          <cell r="AJ1468">
            <v>0</v>
          </cell>
          <cell r="AK1468">
            <v>0</v>
          </cell>
          <cell r="AL1468" t="str">
            <v>Item90121</v>
          </cell>
          <cell r="AM1468">
            <v>1</v>
          </cell>
          <cell r="AN1468" t="str">
            <v>90121_G_SwordT</v>
          </cell>
          <cell r="AO1468">
            <v>0</v>
          </cell>
          <cell r="AP1468">
            <v>0</v>
          </cell>
          <cell r="AQ1468">
            <v>0</v>
          </cell>
        </row>
        <row r="1469">
          <cell r="B1469">
            <v>90122</v>
          </cell>
          <cell r="C1469">
            <v>10</v>
          </cell>
          <cell r="D1469">
            <v>190122</v>
          </cell>
          <cell r="E1469">
            <v>290122</v>
          </cell>
          <cell r="F1469" t="str">
            <v>할로윈 양손창</v>
          </cell>
          <cell r="G1469" t="str">
            <v>2020 할로윈 한정판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32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  <cell r="W1469">
            <v>0</v>
          </cell>
          <cell r="X1469">
            <v>0</v>
          </cell>
          <cell r="Y1469">
            <v>0</v>
          </cell>
          <cell r="Z1469">
            <v>0</v>
          </cell>
          <cell r="AA1469">
            <v>0</v>
          </cell>
          <cell r="AB1469">
            <v>0</v>
          </cell>
          <cell r="AC1469">
            <v>0</v>
          </cell>
          <cell r="AD1469">
            <v>0</v>
          </cell>
          <cell r="AE1469">
            <v>0</v>
          </cell>
          <cell r="AF1469">
            <v>0</v>
          </cell>
          <cell r="AG1469">
            <v>0</v>
          </cell>
          <cell r="AH1469">
            <v>0</v>
          </cell>
          <cell r="AI1469">
            <v>0</v>
          </cell>
          <cell r="AJ1469">
            <v>0</v>
          </cell>
          <cell r="AK1469">
            <v>0</v>
          </cell>
          <cell r="AL1469" t="str">
            <v>Item90122</v>
          </cell>
          <cell r="AM1469">
            <v>1</v>
          </cell>
          <cell r="AN1469" t="str">
            <v>90122_G_SpearT</v>
          </cell>
          <cell r="AO1469">
            <v>0</v>
          </cell>
          <cell r="AP1469">
            <v>0</v>
          </cell>
          <cell r="AQ1469">
            <v>0</v>
          </cell>
        </row>
        <row r="1470">
          <cell r="B1470">
            <v>91001</v>
          </cell>
          <cell r="C1470">
            <v>10</v>
          </cell>
          <cell r="D1470">
            <v>191001</v>
          </cell>
          <cell r="E1470">
            <v>291001</v>
          </cell>
          <cell r="F1470" t="str">
            <v>토끼귀 머리띠</v>
          </cell>
          <cell r="G1470" t="str">
            <v>토끼귀 머리띠 설명</v>
          </cell>
          <cell r="H1470">
            <v>0</v>
          </cell>
          <cell r="I1470">
            <v>0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  <cell r="N1470">
            <v>64</v>
          </cell>
          <cell r="O1470">
            <v>0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 t="str">
            <v>Item91001</v>
          </cell>
          <cell r="AM1470">
            <v>1</v>
          </cell>
          <cell r="AN1470">
            <v>400000</v>
          </cell>
          <cell r="AO1470">
            <v>0</v>
          </cell>
          <cell r="AP1470">
            <v>8</v>
          </cell>
          <cell r="AQ1470">
            <v>0</v>
          </cell>
        </row>
        <row r="1471">
          <cell r="B1471">
            <v>91002</v>
          </cell>
          <cell r="C1471">
            <v>10</v>
          </cell>
          <cell r="D1471">
            <v>191002</v>
          </cell>
          <cell r="E1471">
            <v>291002</v>
          </cell>
          <cell r="F1471" t="str">
            <v>천사 머리띠</v>
          </cell>
          <cell r="G1471" t="str">
            <v>천사 머리띠 설명</v>
          </cell>
          <cell r="H1471">
            <v>0</v>
          </cell>
          <cell r="I1471">
            <v>0</v>
          </cell>
          <cell r="J1471">
            <v>0</v>
          </cell>
          <cell r="K1471">
            <v>2</v>
          </cell>
          <cell r="L1471">
            <v>0</v>
          </cell>
          <cell r="M1471">
            <v>0</v>
          </cell>
          <cell r="N1471">
            <v>64</v>
          </cell>
          <cell r="O1471">
            <v>0</v>
          </cell>
          <cell r="P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  <cell r="W1471">
            <v>0</v>
          </cell>
          <cell r="X1471">
            <v>0</v>
          </cell>
          <cell r="Y1471">
            <v>0</v>
          </cell>
          <cell r="Z1471">
            <v>0</v>
          </cell>
          <cell r="AA1471">
            <v>0</v>
          </cell>
          <cell r="AB1471">
            <v>0</v>
          </cell>
          <cell r="AC1471">
            <v>0</v>
          </cell>
          <cell r="AD1471">
            <v>0</v>
          </cell>
          <cell r="AE1471">
            <v>0</v>
          </cell>
          <cell r="AF1471">
            <v>0</v>
          </cell>
          <cell r="AG1471">
            <v>0</v>
          </cell>
          <cell r="AH1471">
            <v>0</v>
          </cell>
          <cell r="AI1471">
            <v>0</v>
          </cell>
          <cell r="AJ1471">
            <v>0</v>
          </cell>
          <cell r="AK1471">
            <v>0</v>
          </cell>
          <cell r="AL1471" t="str">
            <v>Item91002</v>
          </cell>
          <cell r="AM1471">
            <v>1</v>
          </cell>
          <cell r="AN1471">
            <v>400001</v>
          </cell>
          <cell r="AO1471">
            <v>0</v>
          </cell>
          <cell r="AP1471">
            <v>8</v>
          </cell>
          <cell r="AQ1471">
            <v>0</v>
          </cell>
        </row>
        <row r="1472">
          <cell r="B1472">
            <v>91003</v>
          </cell>
          <cell r="C1472">
            <v>10</v>
          </cell>
          <cell r="D1472">
            <v>191003</v>
          </cell>
          <cell r="E1472">
            <v>291003</v>
          </cell>
          <cell r="F1472" t="str">
            <v>악마 머리띠</v>
          </cell>
          <cell r="G1472" t="str">
            <v>악마 머리띠 설명</v>
          </cell>
          <cell r="H1472">
            <v>0</v>
          </cell>
          <cell r="I1472">
            <v>0</v>
          </cell>
          <cell r="J1472">
            <v>0</v>
          </cell>
          <cell r="K1472">
            <v>3</v>
          </cell>
          <cell r="L1472">
            <v>0</v>
          </cell>
          <cell r="M1472">
            <v>0</v>
          </cell>
          <cell r="N1472">
            <v>64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  <cell r="W1472">
            <v>0</v>
          </cell>
          <cell r="X1472">
            <v>0</v>
          </cell>
          <cell r="Y1472">
            <v>0</v>
          </cell>
          <cell r="Z1472">
            <v>0</v>
          </cell>
          <cell r="AA1472">
            <v>0</v>
          </cell>
          <cell r="AB1472">
            <v>0</v>
          </cell>
          <cell r="AC1472">
            <v>0</v>
          </cell>
          <cell r="AD1472">
            <v>0</v>
          </cell>
          <cell r="AE1472">
            <v>0</v>
          </cell>
          <cell r="AF1472">
            <v>0</v>
          </cell>
          <cell r="AG1472">
            <v>0</v>
          </cell>
          <cell r="AH1472">
            <v>0</v>
          </cell>
          <cell r="AI1472">
            <v>0</v>
          </cell>
          <cell r="AJ1472">
            <v>0</v>
          </cell>
          <cell r="AK1472">
            <v>0</v>
          </cell>
          <cell r="AL1472" t="str">
            <v>Item91003</v>
          </cell>
          <cell r="AM1472">
            <v>1</v>
          </cell>
          <cell r="AN1472">
            <v>400002</v>
          </cell>
          <cell r="AO1472">
            <v>0</v>
          </cell>
          <cell r="AP1472">
            <v>8</v>
          </cell>
          <cell r="AQ1472">
            <v>0</v>
          </cell>
        </row>
        <row r="1473">
          <cell r="B1473">
            <v>91004</v>
          </cell>
          <cell r="C1473">
            <v>10</v>
          </cell>
          <cell r="D1473">
            <v>191004</v>
          </cell>
          <cell r="E1473">
            <v>291004</v>
          </cell>
          <cell r="F1473" t="str">
            <v>여우 모자</v>
          </cell>
          <cell r="G1473" t="str">
            <v>여우 모자 설명</v>
          </cell>
          <cell r="H1473">
            <v>0</v>
          </cell>
          <cell r="I1473">
            <v>0</v>
          </cell>
          <cell r="J1473">
            <v>0</v>
          </cell>
          <cell r="K1473">
            <v>4</v>
          </cell>
          <cell r="L1473">
            <v>0</v>
          </cell>
          <cell r="M1473">
            <v>0</v>
          </cell>
          <cell r="N1473">
            <v>64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0</v>
          </cell>
          <cell r="AF1473">
            <v>0</v>
          </cell>
          <cell r="AG1473">
            <v>0</v>
          </cell>
          <cell r="AH1473">
            <v>0</v>
          </cell>
          <cell r="AI1473">
            <v>0</v>
          </cell>
          <cell r="AJ1473">
            <v>0</v>
          </cell>
          <cell r="AK1473">
            <v>0</v>
          </cell>
          <cell r="AL1473" t="str">
            <v>Item91004</v>
          </cell>
          <cell r="AM1473">
            <v>1</v>
          </cell>
          <cell r="AN1473">
            <v>400003</v>
          </cell>
          <cell r="AO1473">
            <v>0</v>
          </cell>
          <cell r="AP1473">
            <v>8</v>
          </cell>
          <cell r="AQ1473">
            <v>0</v>
          </cell>
        </row>
        <row r="1474">
          <cell r="B1474">
            <v>91005</v>
          </cell>
          <cell r="C1474">
            <v>10</v>
          </cell>
          <cell r="D1474">
            <v>191005</v>
          </cell>
          <cell r="E1474">
            <v>291005</v>
          </cell>
          <cell r="F1474" t="str">
            <v>간호사 모자</v>
          </cell>
          <cell r="G1474" t="str">
            <v>간호사 모자 설명</v>
          </cell>
          <cell r="H1474">
            <v>0</v>
          </cell>
          <cell r="I1474">
            <v>0</v>
          </cell>
          <cell r="J1474">
            <v>0</v>
          </cell>
          <cell r="K1474">
            <v>5</v>
          </cell>
          <cell r="L1474">
            <v>0</v>
          </cell>
          <cell r="M1474">
            <v>0</v>
          </cell>
          <cell r="N1474">
            <v>64</v>
          </cell>
          <cell r="O1474">
            <v>0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  <cell r="W1474">
            <v>0</v>
          </cell>
          <cell r="X1474">
            <v>0</v>
          </cell>
          <cell r="Y1474">
            <v>0</v>
          </cell>
          <cell r="Z1474">
            <v>0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  <cell r="AE1474">
            <v>0</v>
          </cell>
          <cell r="AF1474">
            <v>0</v>
          </cell>
          <cell r="AG1474">
            <v>0</v>
          </cell>
          <cell r="AH1474">
            <v>0</v>
          </cell>
          <cell r="AI1474">
            <v>0</v>
          </cell>
          <cell r="AJ1474">
            <v>0</v>
          </cell>
          <cell r="AK1474">
            <v>0</v>
          </cell>
          <cell r="AL1474" t="str">
            <v>Item91005</v>
          </cell>
          <cell r="AM1474">
            <v>1</v>
          </cell>
          <cell r="AN1474">
            <v>400004</v>
          </cell>
          <cell r="AO1474">
            <v>0</v>
          </cell>
          <cell r="AP1474">
            <v>8</v>
          </cell>
          <cell r="AQ1474">
            <v>0</v>
          </cell>
        </row>
        <row r="1475">
          <cell r="B1475">
            <v>91006</v>
          </cell>
          <cell r="C1475">
            <v>10</v>
          </cell>
          <cell r="D1475">
            <v>191006</v>
          </cell>
          <cell r="E1475">
            <v>291006</v>
          </cell>
          <cell r="F1475" t="str">
            <v>삿갓</v>
          </cell>
          <cell r="G1475" t="str">
            <v>삿갓 설명</v>
          </cell>
          <cell r="H1475">
            <v>0</v>
          </cell>
          <cell r="I1475">
            <v>0</v>
          </cell>
          <cell r="J1475">
            <v>0</v>
          </cell>
          <cell r="K1475">
            <v>6</v>
          </cell>
          <cell r="L1475">
            <v>0</v>
          </cell>
          <cell r="M1475">
            <v>0</v>
          </cell>
          <cell r="N1475">
            <v>64</v>
          </cell>
          <cell r="O1475">
            <v>0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  <cell r="AE1475">
            <v>0</v>
          </cell>
          <cell r="AF1475">
            <v>0</v>
          </cell>
          <cell r="AG1475">
            <v>0</v>
          </cell>
          <cell r="AH1475">
            <v>0</v>
          </cell>
          <cell r="AI1475">
            <v>0</v>
          </cell>
          <cell r="AJ1475">
            <v>0</v>
          </cell>
          <cell r="AK1475">
            <v>0</v>
          </cell>
          <cell r="AL1475" t="str">
            <v>Item91006</v>
          </cell>
          <cell r="AM1475">
            <v>1</v>
          </cell>
          <cell r="AN1475">
            <v>400005</v>
          </cell>
          <cell r="AO1475">
            <v>0</v>
          </cell>
          <cell r="AP1475">
            <v>8</v>
          </cell>
          <cell r="AQ1475">
            <v>0</v>
          </cell>
        </row>
        <row r="1476">
          <cell r="B1476">
            <v>91007</v>
          </cell>
          <cell r="C1476">
            <v>10</v>
          </cell>
          <cell r="D1476">
            <v>191007</v>
          </cell>
          <cell r="E1476">
            <v>291007</v>
          </cell>
          <cell r="F1476" t="str">
            <v>판다 모자</v>
          </cell>
          <cell r="G1476" t="str">
            <v>판다 모자 설명</v>
          </cell>
          <cell r="H1476">
            <v>0</v>
          </cell>
          <cell r="I1476">
            <v>0</v>
          </cell>
          <cell r="J1476">
            <v>0</v>
          </cell>
          <cell r="K1476">
            <v>7</v>
          </cell>
          <cell r="L1476">
            <v>0</v>
          </cell>
          <cell r="M1476">
            <v>0</v>
          </cell>
          <cell r="N1476">
            <v>64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  <cell r="AE1476">
            <v>0</v>
          </cell>
          <cell r="AF1476">
            <v>0</v>
          </cell>
          <cell r="AG1476">
            <v>0</v>
          </cell>
          <cell r="AH1476">
            <v>0</v>
          </cell>
          <cell r="AI1476">
            <v>0</v>
          </cell>
          <cell r="AJ1476">
            <v>0</v>
          </cell>
          <cell r="AK1476">
            <v>0</v>
          </cell>
          <cell r="AL1476" t="str">
            <v>Item91007</v>
          </cell>
          <cell r="AM1476">
            <v>1</v>
          </cell>
          <cell r="AN1476">
            <v>400006</v>
          </cell>
          <cell r="AO1476">
            <v>0</v>
          </cell>
          <cell r="AP1476">
            <v>8</v>
          </cell>
          <cell r="AQ1476">
            <v>0</v>
          </cell>
        </row>
        <row r="1477">
          <cell r="B1477">
            <v>91008</v>
          </cell>
          <cell r="C1477">
            <v>10</v>
          </cell>
          <cell r="D1477">
            <v>191008</v>
          </cell>
          <cell r="E1477">
            <v>291008</v>
          </cell>
          <cell r="F1477" t="str">
            <v>펭귄 모자</v>
          </cell>
          <cell r="G1477" t="str">
            <v>펭귄 모자 설명</v>
          </cell>
          <cell r="H1477">
            <v>0</v>
          </cell>
          <cell r="I1477">
            <v>0</v>
          </cell>
          <cell r="J1477">
            <v>0</v>
          </cell>
          <cell r="K1477">
            <v>8</v>
          </cell>
          <cell r="L1477">
            <v>0</v>
          </cell>
          <cell r="M1477">
            <v>0</v>
          </cell>
          <cell r="N1477">
            <v>64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0</v>
          </cell>
          <cell r="Y1477">
            <v>0</v>
          </cell>
          <cell r="Z1477">
            <v>0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0</v>
          </cell>
          <cell r="AF1477">
            <v>0</v>
          </cell>
          <cell r="AG1477">
            <v>0</v>
          </cell>
          <cell r="AH1477">
            <v>0</v>
          </cell>
          <cell r="AI1477">
            <v>0</v>
          </cell>
          <cell r="AJ1477">
            <v>0</v>
          </cell>
          <cell r="AK1477">
            <v>0</v>
          </cell>
          <cell r="AL1477" t="str">
            <v>Item91008</v>
          </cell>
          <cell r="AM1477">
            <v>1</v>
          </cell>
          <cell r="AN1477">
            <v>400007</v>
          </cell>
          <cell r="AO1477">
            <v>0</v>
          </cell>
          <cell r="AP1477">
            <v>8</v>
          </cell>
          <cell r="AQ1477">
            <v>0</v>
          </cell>
        </row>
        <row r="1478">
          <cell r="B1478">
            <v>91009</v>
          </cell>
          <cell r="C1478">
            <v>10</v>
          </cell>
          <cell r="D1478">
            <v>191009</v>
          </cell>
          <cell r="E1478">
            <v>291009</v>
          </cell>
          <cell r="F1478" t="str">
            <v>무낙 모자</v>
          </cell>
          <cell r="G1478" t="str">
            <v>무낙 모자 설명</v>
          </cell>
          <cell r="H1478">
            <v>0</v>
          </cell>
          <cell r="I1478">
            <v>0</v>
          </cell>
          <cell r="J1478">
            <v>0</v>
          </cell>
          <cell r="K1478">
            <v>9</v>
          </cell>
          <cell r="L1478">
            <v>0</v>
          </cell>
          <cell r="M1478">
            <v>0</v>
          </cell>
          <cell r="N1478">
            <v>64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0</v>
          </cell>
          <cell r="AF1478">
            <v>0</v>
          </cell>
          <cell r="AG1478">
            <v>0</v>
          </cell>
          <cell r="AH1478">
            <v>0</v>
          </cell>
          <cell r="AI1478">
            <v>0</v>
          </cell>
          <cell r="AJ1478">
            <v>0</v>
          </cell>
          <cell r="AK1478">
            <v>0</v>
          </cell>
          <cell r="AL1478" t="str">
            <v>Item91009</v>
          </cell>
          <cell r="AM1478">
            <v>1</v>
          </cell>
          <cell r="AN1478">
            <v>400008</v>
          </cell>
          <cell r="AO1478">
            <v>0</v>
          </cell>
          <cell r="AP1478">
            <v>8</v>
          </cell>
          <cell r="AQ1478">
            <v>0</v>
          </cell>
        </row>
        <row r="1479">
          <cell r="B1479">
            <v>91010</v>
          </cell>
          <cell r="C1479">
            <v>10</v>
          </cell>
          <cell r="D1479">
            <v>191010</v>
          </cell>
          <cell r="E1479">
            <v>291010</v>
          </cell>
          <cell r="F1479" t="str">
            <v>갈매기 모자</v>
          </cell>
          <cell r="G1479" t="str">
            <v>갈매기 모자 설명</v>
          </cell>
          <cell r="H1479">
            <v>0</v>
          </cell>
          <cell r="I1479">
            <v>0</v>
          </cell>
          <cell r="J1479">
            <v>0</v>
          </cell>
          <cell r="K1479">
            <v>10</v>
          </cell>
          <cell r="L1479">
            <v>0</v>
          </cell>
          <cell r="M1479">
            <v>0</v>
          </cell>
          <cell r="N1479">
            <v>64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0</v>
          </cell>
          <cell r="AF1479">
            <v>0</v>
          </cell>
          <cell r="AG1479">
            <v>0</v>
          </cell>
          <cell r="AH1479">
            <v>0</v>
          </cell>
          <cell r="AI1479">
            <v>0</v>
          </cell>
          <cell r="AJ1479">
            <v>0</v>
          </cell>
          <cell r="AK1479">
            <v>0</v>
          </cell>
          <cell r="AL1479" t="str">
            <v>Item91010</v>
          </cell>
          <cell r="AM1479">
            <v>1</v>
          </cell>
          <cell r="AN1479">
            <v>400009</v>
          </cell>
          <cell r="AO1479">
            <v>0</v>
          </cell>
          <cell r="AP1479">
            <v>8</v>
          </cell>
          <cell r="AQ1479">
            <v>0</v>
          </cell>
        </row>
        <row r="1480">
          <cell r="B1480">
            <v>91011</v>
          </cell>
          <cell r="C1480">
            <v>10</v>
          </cell>
          <cell r="D1480">
            <v>191011</v>
          </cell>
          <cell r="E1480">
            <v>291011</v>
          </cell>
          <cell r="F1480" t="str">
            <v>병아리 모자</v>
          </cell>
          <cell r="G1480" t="str">
            <v>병아리 모자 설명</v>
          </cell>
          <cell r="H1480">
            <v>0</v>
          </cell>
          <cell r="I1480">
            <v>0</v>
          </cell>
          <cell r="J1480">
            <v>0</v>
          </cell>
          <cell r="K1480">
            <v>11</v>
          </cell>
          <cell r="L1480">
            <v>0</v>
          </cell>
          <cell r="M1480">
            <v>0</v>
          </cell>
          <cell r="N1480">
            <v>64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 t="str">
            <v>Item91011</v>
          </cell>
          <cell r="AM1480">
            <v>1</v>
          </cell>
          <cell r="AN1480">
            <v>400010</v>
          </cell>
          <cell r="AO1480">
            <v>0</v>
          </cell>
          <cell r="AP1480">
            <v>8</v>
          </cell>
          <cell r="AQ1480">
            <v>0</v>
          </cell>
        </row>
        <row r="1481">
          <cell r="B1481">
            <v>91012</v>
          </cell>
          <cell r="C1481">
            <v>10</v>
          </cell>
          <cell r="D1481">
            <v>191012</v>
          </cell>
          <cell r="E1481">
            <v>291012</v>
          </cell>
          <cell r="F1481" t="str">
            <v>여우 귀</v>
          </cell>
          <cell r="G1481" t="str">
            <v>여우 귀 설명</v>
          </cell>
          <cell r="H1481">
            <v>0</v>
          </cell>
          <cell r="I1481">
            <v>0</v>
          </cell>
          <cell r="J1481">
            <v>0</v>
          </cell>
          <cell r="K1481">
            <v>12</v>
          </cell>
          <cell r="L1481">
            <v>0</v>
          </cell>
          <cell r="M1481">
            <v>0</v>
          </cell>
          <cell r="N1481">
            <v>64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 t="str">
            <v>Item91012</v>
          </cell>
          <cell r="AM1481">
            <v>1</v>
          </cell>
          <cell r="AN1481">
            <v>400011</v>
          </cell>
          <cell r="AO1481">
            <v>0</v>
          </cell>
          <cell r="AP1481">
            <v>8</v>
          </cell>
          <cell r="AQ1481">
            <v>0</v>
          </cell>
        </row>
        <row r="1482">
          <cell r="B1482">
            <v>91013</v>
          </cell>
          <cell r="C1482">
            <v>10</v>
          </cell>
          <cell r="D1482">
            <v>191013</v>
          </cell>
          <cell r="E1482">
            <v>291013</v>
          </cell>
          <cell r="F1482" t="str">
            <v>마녀 모자</v>
          </cell>
          <cell r="G1482" t="str">
            <v>2020 할로윈 한정판</v>
          </cell>
          <cell r="H1482">
            <v>0</v>
          </cell>
          <cell r="I1482">
            <v>0</v>
          </cell>
          <cell r="J1482">
            <v>0</v>
          </cell>
          <cell r="K1482">
            <v>13</v>
          </cell>
          <cell r="L1482">
            <v>0</v>
          </cell>
          <cell r="M1482">
            <v>0</v>
          </cell>
          <cell r="N1482">
            <v>64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0</v>
          </cell>
          <cell r="AF1482">
            <v>0</v>
          </cell>
          <cell r="AG1482">
            <v>0</v>
          </cell>
          <cell r="AH1482">
            <v>0</v>
          </cell>
          <cell r="AI1482">
            <v>0</v>
          </cell>
          <cell r="AJ1482">
            <v>0</v>
          </cell>
          <cell r="AK1482">
            <v>0</v>
          </cell>
          <cell r="AL1482" t="str">
            <v>Item91013</v>
          </cell>
          <cell r="AM1482">
            <v>1</v>
          </cell>
          <cell r="AN1482">
            <v>400031</v>
          </cell>
          <cell r="AO1482">
            <v>0</v>
          </cell>
          <cell r="AP1482">
            <v>0</v>
          </cell>
          <cell r="AQ1482">
            <v>0</v>
          </cell>
        </row>
        <row r="1483">
          <cell r="B1483">
            <v>91014</v>
          </cell>
          <cell r="C1483">
            <v>10</v>
          </cell>
          <cell r="D1483">
            <v>191014</v>
          </cell>
          <cell r="E1483">
            <v>291014</v>
          </cell>
          <cell r="F1483" t="str">
            <v>악마 뿔</v>
          </cell>
          <cell r="G1483" t="str">
            <v>2020 할로윈 한정판</v>
          </cell>
          <cell r="H1483">
            <v>0</v>
          </cell>
          <cell r="I1483">
            <v>0</v>
          </cell>
          <cell r="J1483">
            <v>0</v>
          </cell>
          <cell r="K1483">
            <v>14</v>
          </cell>
          <cell r="L1483">
            <v>0</v>
          </cell>
          <cell r="M1483">
            <v>0</v>
          </cell>
          <cell r="N1483">
            <v>64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0</v>
          </cell>
          <cell r="AF1483">
            <v>0</v>
          </cell>
          <cell r="AG1483">
            <v>0</v>
          </cell>
          <cell r="AH1483">
            <v>0</v>
          </cell>
          <cell r="AI1483">
            <v>0</v>
          </cell>
          <cell r="AJ1483">
            <v>0</v>
          </cell>
          <cell r="AK1483">
            <v>0</v>
          </cell>
          <cell r="AL1483" t="str">
            <v>Item91014</v>
          </cell>
          <cell r="AM1483">
            <v>1</v>
          </cell>
          <cell r="AN1483">
            <v>400032</v>
          </cell>
          <cell r="AO1483">
            <v>0</v>
          </cell>
          <cell r="AP1483">
            <v>0</v>
          </cell>
          <cell r="AQ1483">
            <v>0</v>
          </cell>
        </row>
        <row r="1484">
          <cell r="B1484">
            <v>92001</v>
          </cell>
          <cell r="C1484">
            <v>10</v>
          </cell>
          <cell r="D1484">
            <v>192001</v>
          </cell>
          <cell r="E1484">
            <v>292001</v>
          </cell>
          <cell r="F1484" t="str">
            <v>껌</v>
          </cell>
          <cell r="G1484" t="str">
            <v>껌 설명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128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  <cell r="W1484">
            <v>0</v>
          </cell>
          <cell r="X1484">
            <v>0</v>
          </cell>
          <cell r="Y1484">
            <v>0</v>
          </cell>
          <cell r="Z1484">
            <v>0</v>
          </cell>
          <cell r="AA1484">
            <v>0</v>
          </cell>
          <cell r="AB1484">
            <v>0</v>
          </cell>
          <cell r="AC1484">
            <v>0</v>
          </cell>
          <cell r="AD1484">
            <v>0</v>
          </cell>
          <cell r="AE1484">
            <v>0</v>
          </cell>
          <cell r="AF1484">
            <v>0</v>
          </cell>
          <cell r="AG1484">
            <v>0</v>
          </cell>
          <cell r="AH1484">
            <v>0</v>
          </cell>
          <cell r="AI1484">
            <v>0</v>
          </cell>
          <cell r="AJ1484">
            <v>0</v>
          </cell>
          <cell r="AK1484">
            <v>0</v>
          </cell>
          <cell r="AL1484" t="str">
            <v>Item92001</v>
          </cell>
          <cell r="AM1484">
            <v>1</v>
          </cell>
          <cell r="AN1484">
            <v>400012</v>
          </cell>
          <cell r="AO1484">
            <v>0</v>
          </cell>
          <cell r="AP1484">
            <v>8</v>
          </cell>
          <cell r="AQ1484">
            <v>0</v>
          </cell>
        </row>
        <row r="1485">
          <cell r="B1485">
            <v>92002</v>
          </cell>
          <cell r="C1485">
            <v>10</v>
          </cell>
          <cell r="D1485">
            <v>192002</v>
          </cell>
          <cell r="E1485">
            <v>292002</v>
          </cell>
          <cell r="F1485" t="str">
            <v>풀잎</v>
          </cell>
          <cell r="G1485" t="str">
            <v>풀잎 설명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128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0</v>
          </cell>
          <cell r="Y1485">
            <v>0</v>
          </cell>
          <cell r="Z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  <cell r="AI1485">
            <v>0</v>
          </cell>
          <cell r="AJ1485">
            <v>0</v>
          </cell>
          <cell r="AK1485">
            <v>0</v>
          </cell>
          <cell r="AL1485" t="str">
            <v>Item92002</v>
          </cell>
          <cell r="AM1485">
            <v>1</v>
          </cell>
          <cell r="AN1485">
            <v>400013</v>
          </cell>
          <cell r="AO1485">
            <v>0</v>
          </cell>
          <cell r="AP1485">
            <v>8</v>
          </cell>
          <cell r="AQ1485">
            <v>0</v>
          </cell>
        </row>
        <row r="1486">
          <cell r="B1486">
            <v>92003</v>
          </cell>
          <cell r="C1486">
            <v>10</v>
          </cell>
          <cell r="D1486">
            <v>192003</v>
          </cell>
          <cell r="E1486">
            <v>292003</v>
          </cell>
          <cell r="F1486" t="str">
            <v>꽃 머리띠</v>
          </cell>
          <cell r="G1486" t="str">
            <v>꽃 머리띠 설명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128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0</v>
          </cell>
          <cell r="Y1486">
            <v>0</v>
          </cell>
          <cell r="Z1486">
            <v>0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  <cell r="AI1486">
            <v>0</v>
          </cell>
          <cell r="AJ1486">
            <v>0</v>
          </cell>
          <cell r="AK1486">
            <v>0</v>
          </cell>
          <cell r="AL1486" t="str">
            <v>Item92003</v>
          </cell>
          <cell r="AM1486">
            <v>1</v>
          </cell>
          <cell r="AN1486">
            <v>400014</v>
          </cell>
          <cell r="AO1486">
            <v>0</v>
          </cell>
          <cell r="AP1486">
            <v>8</v>
          </cell>
          <cell r="AQ1486">
            <v>0</v>
          </cell>
        </row>
        <row r="1487">
          <cell r="B1487">
            <v>92004</v>
          </cell>
          <cell r="C1487">
            <v>10</v>
          </cell>
          <cell r="D1487">
            <v>192004</v>
          </cell>
          <cell r="E1487">
            <v>292004</v>
          </cell>
          <cell r="F1487" t="str">
            <v>어쌔신 마스크</v>
          </cell>
          <cell r="G1487" t="str">
            <v>어쌔신 마스크 설명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128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  <cell r="W1487">
            <v>0</v>
          </cell>
          <cell r="X1487">
            <v>0</v>
          </cell>
          <cell r="Y1487">
            <v>0</v>
          </cell>
          <cell r="Z1487">
            <v>0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0</v>
          </cell>
          <cell r="AF1487">
            <v>0</v>
          </cell>
          <cell r="AG1487">
            <v>0</v>
          </cell>
          <cell r="AH1487">
            <v>0</v>
          </cell>
          <cell r="AI1487">
            <v>0</v>
          </cell>
          <cell r="AJ1487">
            <v>0</v>
          </cell>
          <cell r="AK1487">
            <v>0</v>
          </cell>
          <cell r="AL1487" t="str">
            <v>Item92004</v>
          </cell>
          <cell r="AM1487">
            <v>1</v>
          </cell>
          <cell r="AN1487">
            <v>400015</v>
          </cell>
          <cell r="AO1487">
            <v>0</v>
          </cell>
          <cell r="AP1487">
            <v>8</v>
          </cell>
          <cell r="AQ1487">
            <v>0</v>
          </cell>
        </row>
        <row r="1488">
          <cell r="B1488">
            <v>92005</v>
          </cell>
          <cell r="C1488">
            <v>10</v>
          </cell>
          <cell r="D1488">
            <v>192005</v>
          </cell>
          <cell r="E1488">
            <v>292005</v>
          </cell>
          <cell r="F1488" t="str">
            <v>마스크</v>
          </cell>
          <cell r="G1488" t="str">
            <v>마스크 설명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128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0</v>
          </cell>
          <cell r="Y1488">
            <v>0</v>
          </cell>
          <cell r="Z1488">
            <v>0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 t="str">
            <v>Item92005</v>
          </cell>
          <cell r="AM1488">
            <v>1</v>
          </cell>
          <cell r="AN1488">
            <v>400016</v>
          </cell>
          <cell r="AO1488">
            <v>0</v>
          </cell>
          <cell r="AP1488">
            <v>8</v>
          </cell>
          <cell r="AQ1488">
            <v>0</v>
          </cell>
        </row>
        <row r="1489">
          <cell r="B1489">
            <v>92006</v>
          </cell>
          <cell r="C1489">
            <v>10</v>
          </cell>
          <cell r="D1489">
            <v>192006</v>
          </cell>
          <cell r="E1489">
            <v>292006</v>
          </cell>
          <cell r="F1489" t="str">
            <v>수염</v>
          </cell>
          <cell r="G1489" t="str">
            <v>수염 설명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128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0</v>
          </cell>
          <cell r="Y1489">
            <v>0</v>
          </cell>
          <cell r="Z1489">
            <v>0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  <cell r="AI1489">
            <v>0</v>
          </cell>
          <cell r="AJ1489">
            <v>0</v>
          </cell>
          <cell r="AK1489">
            <v>0</v>
          </cell>
          <cell r="AL1489" t="str">
            <v>Item92006</v>
          </cell>
          <cell r="AM1489">
            <v>1</v>
          </cell>
          <cell r="AN1489">
            <v>400017</v>
          </cell>
          <cell r="AO1489">
            <v>0</v>
          </cell>
          <cell r="AP1489">
            <v>8</v>
          </cell>
          <cell r="AQ1489">
            <v>0</v>
          </cell>
        </row>
        <row r="1490">
          <cell r="B1490">
            <v>92007</v>
          </cell>
          <cell r="C1490">
            <v>10</v>
          </cell>
          <cell r="D1490">
            <v>192007</v>
          </cell>
          <cell r="E1490">
            <v>292007</v>
          </cell>
          <cell r="F1490" t="str">
            <v>담배</v>
          </cell>
          <cell r="G1490" t="str">
            <v>담배 설명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128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0</v>
          </cell>
          <cell r="Y1490">
            <v>0</v>
          </cell>
          <cell r="Z1490">
            <v>0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0</v>
          </cell>
          <cell r="AF1490">
            <v>0</v>
          </cell>
          <cell r="AG1490">
            <v>0</v>
          </cell>
          <cell r="AH1490">
            <v>0</v>
          </cell>
          <cell r="AI1490">
            <v>0</v>
          </cell>
          <cell r="AJ1490">
            <v>0</v>
          </cell>
          <cell r="AK1490">
            <v>0</v>
          </cell>
          <cell r="AL1490" t="str">
            <v>Item92007</v>
          </cell>
          <cell r="AM1490">
            <v>1</v>
          </cell>
          <cell r="AN1490">
            <v>400018</v>
          </cell>
          <cell r="AO1490">
            <v>0</v>
          </cell>
          <cell r="AP1490">
            <v>8</v>
          </cell>
          <cell r="AQ1490">
            <v>0</v>
          </cell>
        </row>
        <row r="1491">
          <cell r="B1491">
            <v>92008</v>
          </cell>
          <cell r="C1491">
            <v>10</v>
          </cell>
          <cell r="D1491">
            <v>192008</v>
          </cell>
          <cell r="E1491">
            <v>292008</v>
          </cell>
          <cell r="F1491" t="str">
            <v>발그레</v>
          </cell>
          <cell r="G1491" t="str">
            <v>발그레 설명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128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0</v>
          </cell>
          <cell r="Y1491">
            <v>0</v>
          </cell>
          <cell r="Z1491">
            <v>0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0</v>
          </cell>
          <cell r="AF1491">
            <v>0</v>
          </cell>
          <cell r="AG1491">
            <v>0</v>
          </cell>
          <cell r="AH1491">
            <v>0</v>
          </cell>
          <cell r="AI1491">
            <v>0</v>
          </cell>
          <cell r="AJ1491">
            <v>0</v>
          </cell>
          <cell r="AK1491">
            <v>0</v>
          </cell>
          <cell r="AL1491" t="str">
            <v>Item92008</v>
          </cell>
          <cell r="AM1491">
            <v>1</v>
          </cell>
          <cell r="AN1491">
            <v>400019</v>
          </cell>
          <cell r="AO1491">
            <v>0</v>
          </cell>
          <cell r="AP1491">
            <v>8</v>
          </cell>
          <cell r="AQ1491">
            <v>0</v>
          </cell>
        </row>
        <row r="1492">
          <cell r="B1492">
            <v>92009</v>
          </cell>
          <cell r="C1492">
            <v>10</v>
          </cell>
          <cell r="D1492">
            <v>192009</v>
          </cell>
          <cell r="E1492">
            <v>292009</v>
          </cell>
          <cell r="F1492" t="str">
            <v>악마 귀</v>
          </cell>
          <cell r="G1492" t="str">
            <v>악마 귀 설명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128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  <cell r="AI1492">
            <v>0</v>
          </cell>
          <cell r="AJ1492">
            <v>0</v>
          </cell>
          <cell r="AK1492">
            <v>0</v>
          </cell>
          <cell r="AL1492" t="str">
            <v>Item92009</v>
          </cell>
          <cell r="AM1492">
            <v>1</v>
          </cell>
          <cell r="AN1492">
            <v>400020</v>
          </cell>
          <cell r="AO1492">
            <v>0</v>
          </cell>
          <cell r="AP1492">
            <v>8</v>
          </cell>
          <cell r="AQ1492">
            <v>0</v>
          </cell>
        </row>
        <row r="1493">
          <cell r="B1493">
            <v>92010</v>
          </cell>
          <cell r="C1493">
            <v>10</v>
          </cell>
          <cell r="D1493">
            <v>192010</v>
          </cell>
          <cell r="E1493">
            <v>292010</v>
          </cell>
          <cell r="F1493" t="str">
            <v>요괴 마스크</v>
          </cell>
          <cell r="G1493" t="str">
            <v>요괴 마스크 설명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128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0</v>
          </cell>
          <cell r="Y1493">
            <v>0</v>
          </cell>
          <cell r="Z1493">
            <v>0</v>
          </cell>
          <cell r="AA1493">
            <v>0</v>
          </cell>
          <cell r="AB1493">
            <v>0</v>
          </cell>
          <cell r="AC1493">
            <v>0</v>
          </cell>
          <cell r="AD1493">
            <v>0</v>
          </cell>
          <cell r="AE1493">
            <v>0</v>
          </cell>
          <cell r="AF1493">
            <v>0</v>
          </cell>
          <cell r="AG1493">
            <v>0</v>
          </cell>
          <cell r="AH1493">
            <v>0</v>
          </cell>
          <cell r="AI1493">
            <v>0</v>
          </cell>
          <cell r="AJ1493">
            <v>0</v>
          </cell>
          <cell r="AK1493">
            <v>0</v>
          </cell>
          <cell r="AL1493" t="str">
            <v>Item92010</v>
          </cell>
          <cell r="AM1493">
            <v>1</v>
          </cell>
          <cell r="AN1493">
            <v>400021</v>
          </cell>
          <cell r="AO1493">
            <v>0</v>
          </cell>
          <cell r="AP1493">
            <v>8</v>
          </cell>
          <cell r="AQ1493">
            <v>0</v>
          </cell>
        </row>
        <row r="1494">
          <cell r="B1494">
            <v>92011</v>
          </cell>
          <cell r="C1494">
            <v>10</v>
          </cell>
          <cell r="D1494">
            <v>192011</v>
          </cell>
          <cell r="E1494">
            <v>292011</v>
          </cell>
          <cell r="F1494" t="str">
            <v>웃는 가면</v>
          </cell>
          <cell r="G1494" t="str">
            <v>웃는 가면 설명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128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  <cell r="W1494">
            <v>0</v>
          </cell>
          <cell r="X1494">
            <v>0</v>
          </cell>
          <cell r="Y1494">
            <v>0</v>
          </cell>
          <cell r="Z1494">
            <v>0</v>
          </cell>
          <cell r="AA1494">
            <v>0</v>
          </cell>
          <cell r="AB1494">
            <v>0</v>
          </cell>
          <cell r="AC1494">
            <v>0</v>
          </cell>
          <cell r="AD1494">
            <v>0</v>
          </cell>
          <cell r="AE1494">
            <v>0</v>
          </cell>
          <cell r="AF1494">
            <v>0</v>
          </cell>
          <cell r="AG1494">
            <v>0</v>
          </cell>
          <cell r="AH1494">
            <v>0</v>
          </cell>
          <cell r="AI1494">
            <v>0</v>
          </cell>
          <cell r="AJ1494">
            <v>0</v>
          </cell>
          <cell r="AK1494">
            <v>0</v>
          </cell>
          <cell r="AL1494" t="str">
            <v>Item92011</v>
          </cell>
          <cell r="AM1494">
            <v>1</v>
          </cell>
          <cell r="AN1494">
            <v>400022</v>
          </cell>
          <cell r="AO1494">
            <v>0</v>
          </cell>
          <cell r="AP1494">
            <v>8</v>
          </cell>
          <cell r="AQ1494">
            <v>0</v>
          </cell>
        </row>
        <row r="1495">
          <cell r="B1495">
            <v>92012</v>
          </cell>
          <cell r="C1495">
            <v>10</v>
          </cell>
          <cell r="D1495">
            <v>192012</v>
          </cell>
          <cell r="E1495">
            <v>292012</v>
          </cell>
          <cell r="F1495" t="str">
            <v>무표정 가면</v>
          </cell>
          <cell r="G1495" t="str">
            <v>무표정 가면 설명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128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0</v>
          </cell>
          <cell r="AH1495">
            <v>0</v>
          </cell>
          <cell r="AI1495">
            <v>0</v>
          </cell>
          <cell r="AJ1495">
            <v>0</v>
          </cell>
          <cell r="AK1495">
            <v>0</v>
          </cell>
          <cell r="AL1495" t="str">
            <v>Item92012</v>
          </cell>
          <cell r="AM1495">
            <v>1</v>
          </cell>
          <cell r="AN1495">
            <v>400023</v>
          </cell>
          <cell r="AO1495">
            <v>0</v>
          </cell>
          <cell r="AP1495">
            <v>8</v>
          </cell>
          <cell r="AQ1495">
            <v>0</v>
          </cell>
        </row>
        <row r="1496">
          <cell r="B1496">
            <v>92013</v>
          </cell>
          <cell r="C1496">
            <v>10</v>
          </cell>
          <cell r="D1496">
            <v>192013</v>
          </cell>
          <cell r="E1496">
            <v>292013</v>
          </cell>
          <cell r="F1496" t="str">
            <v>놀란 가면</v>
          </cell>
          <cell r="G1496" t="str">
            <v>놀란 가면 설명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128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0</v>
          </cell>
          <cell r="Y1496">
            <v>0</v>
          </cell>
          <cell r="Z1496">
            <v>0</v>
          </cell>
          <cell r="AA1496">
            <v>0</v>
          </cell>
          <cell r="AB1496">
            <v>0</v>
          </cell>
          <cell r="AC1496">
            <v>0</v>
          </cell>
          <cell r="AD1496">
            <v>0</v>
          </cell>
          <cell r="AE1496">
            <v>0</v>
          </cell>
          <cell r="AF1496">
            <v>0</v>
          </cell>
          <cell r="AG1496">
            <v>0</v>
          </cell>
          <cell r="AH1496">
            <v>0</v>
          </cell>
          <cell r="AI1496">
            <v>0</v>
          </cell>
          <cell r="AJ1496">
            <v>0</v>
          </cell>
          <cell r="AK1496">
            <v>0</v>
          </cell>
          <cell r="AL1496" t="str">
            <v>Item92013</v>
          </cell>
          <cell r="AM1496">
            <v>1</v>
          </cell>
          <cell r="AN1496">
            <v>400024</v>
          </cell>
          <cell r="AO1496">
            <v>0</v>
          </cell>
          <cell r="AP1496">
            <v>8</v>
          </cell>
          <cell r="AQ1496">
            <v>0</v>
          </cell>
        </row>
        <row r="1497">
          <cell r="B1497">
            <v>92014</v>
          </cell>
          <cell r="C1497">
            <v>10</v>
          </cell>
          <cell r="D1497">
            <v>192014</v>
          </cell>
          <cell r="E1497">
            <v>292014</v>
          </cell>
          <cell r="F1497" t="str">
            <v>슬픈 가면</v>
          </cell>
          <cell r="G1497" t="str">
            <v>슬픈 가면 설명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128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0</v>
          </cell>
          <cell r="Y1497">
            <v>0</v>
          </cell>
          <cell r="Z1497">
            <v>0</v>
          </cell>
          <cell r="AA1497">
            <v>0</v>
          </cell>
          <cell r="AB1497">
            <v>0</v>
          </cell>
          <cell r="AC1497">
            <v>0</v>
          </cell>
          <cell r="AD1497">
            <v>0</v>
          </cell>
          <cell r="AE1497">
            <v>0</v>
          </cell>
          <cell r="AF1497">
            <v>0</v>
          </cell>
          <cell r="AG1497">
            <v>0</v>
          </cell>
          <cell r="AH1497">
            <v>0</v>
          </cell>
          <cell r="AI1497">
            <v>0</v>
          </cell>
          <cell r="AJ1497">
            <v>0</v>
          </cell>
          <cell r="AK1497">
            <v>0</v>
          </cell>
          <cell r="AL1497" t="str">
            <v>Item92014</v>
          </cell>
          <cell r="AM1497">
            <v>1</v>
          </cell>
          <cell r="AN1497">
            <v>400025</v>
          </cell>
          <cell r="AO1497">
            <v>0</v>
          </cell>
          <cell r="AP1497">
            <v>8</v>
          </cell>
          <cell r="AQ1497">
            <v>0</v>
          </cell>
        </row>
        <row r="1498">
          <cell r="B1498">
            <v>92015</v>
          </cell>
          <cell r="C1498">
            <v>10</v>
          </cell>
          <cell r="D1498">
            <v>192015</v>
          </cell>
          <cell r="E1498">
            <v>292015</v>
          </cell>
          <cell r="F1498" t="str">
            <v>고블린 리더 가면</v>
          </cell>
          <cell r="G1498" t="str">
            <v>고블린 리더 가면 설명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128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0</v>
          </cell>
          <cell r="Y1498">
            <v>0</v>
          </cell>
          <cell r="Z1498">
            <v>0</v>
          </cell>
          <cell r="AA1498">
            <v>0</v>
          </cell>
          <cell r="AB1498">
            <v>0</v>
          </cell>
          <cell r="AC1498">
            <v>0</v>
          </cell>
          <cell r="AD1498">
            <v>0</v>
          </cell>
          <cell r="AE1498">
            <v>0</v>
          </cell>
          <cell r="AF1498">
            <v>0</v>
          </cell>
          <cell r="AG1498">
            <v>0</v>
          </cell>
          <cell r="AH1498">
            <v>0</v>
          </cell>
          <cell r="AI1498">
            <v>0</v>
          </cell>
          <cell r="AJ1498">
            <v>0</v>
          </cell>
          <cell r="AK1498">
            <v>0</v>
          </cell>
          <cell r="AL1498" t="str">
            <v>Item92015</v>
          </cell>
          <cell r="AM1498">
            <v>1</v>
          </cell>
          <cell r="AN1498">
            <v>400026</v>
          </cell>
          <cell r="AO1498">
            <v>0</v>
          </cell>
          <cell r="AP1498">
            <v>8</v>
          </cell>
          <cell r="AQ1498">
            <v>0</v>
          </cell>
        </row>
        <row r="1499">
          <cell r="B1499">
            <v>92016</v>
          </cell>
          <cell r="C1499">
            <v>10</v>
          </cell>
          <cell r="D1499">
            <v>192016</v>
          </cell>
          <cell r="E1499">
            <v>292016</v>
          </cell>
          <cell r="F1499" t="str">
            <v>천사 귀</v>
          </cell>
          <cell r="G1499" t="str">
            <v>천사 귀 설명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128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0</v>
          </cell>
          <cell r="AF1499">
            <v>0</v>
          </cell>
          <cell r="AG1499">
            <v>0</v>
          </cell>
          <cell r="AH1499">
            <v>0</v>
          </cell>
          <cell r="AI1499">
            <v>0</v>
          </cell>
          <cell r="AJ1499">
            <v>0</v>
          </cell>
          <cell r="AK1499">
            <v>0</v>
          </cell>
          <cell r="AL1499" t="str">
            <v>Item92016</v>
          </cell>
          <cell r="AM1499">
            <v>1</v>
          </cell>
          <cell r="AN1499">
            <v>400027</v>
          </cell>
          <cell r="AO1499">
            <v>0</v>
          </cell>
          <cell r="AP1499">
            <v>8</v>
          </cell>
          <cell r="AQ1499">
            <v>0</v>
          </cell>
        </row>
        <row r="1500">
          <cell r="B1500">
            <v>92017</v>
          </cell>
          <cell r="C1500">
            <v>10</v>
          </cell>
          <cell r="D1500">
            <v>192017</v>
          </cell>
          <cell r="E1500">
            <v>292017</v>
          </cell>
          <cell r="F1500" t="str">
            <v>광대 코</v>
          </cell>
          <cell r="G1500" t="str">
            <v>광대 코 설명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128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0</v>
          </cell>
          <cell r="Y1500">
            <v>0</v>
          </cell>
          <cell r="Z1500">
            <v>0</v>
          </cell>
          <cell r="AA1500">
            <v>0</v>
          </cell>
          <cell r="AB1500">
            <v>0</v>
          </cell>
          <cell r="AC1500">
            <v>0</v>
          </cell>
          <cell r="AD1500">
            <v>0</v>
          </cell>
          <cell r="AE1500">
            <v>0</v>
          </cell>
          <cell r="AF1500">
            <v>0</v>
          </cell>
          <cell r="AG1500">
            <v>0</v>
          </cell>
          <cell r="AH1500">
            <v>0</v>
          </cell>
          <cell r="AI1500">
            <v>0</v>
          </cell>
          <cell r="AJ1500">
            <v>0</v>
          </cell>
          <cell r="AK1500">
            <v>0</v>
          </cell>
          <cell r="AL1500" t="str">
            <v>Item92017</v>
          </cell>
          <cell r="AM1500">
            <v>1</v>
          </cell>
          <cell r="AN1500">
            <v>400028</v>
          </cell>
          <cell r="AO1500">
            <v>0</v>
          </cell>
          <cell r="AP1500">
            <v>8</v>
          </cell>
          <cell r="AQ1500">
            <v>0</v>
          </cell>
        </row>
        <row r="1501">
          <cell r="B1501">
            <v>92018</v>
          </cell>
          <cell r="C1501">
            <v>10</v>
          </cell>
          <cell r="D1501">
            <v>192018</v>
          </cell>
          <cell r="E1501">
            <v>292018</v>
          </cell>
          <cell r="F1501" t="str">
            <v>엘프 귀</v>
          </cell>
          <cell r="G1501" t="str">
            <v>엘프 귀 설명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128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  <cell r="W1501">
            <v>0</v>
          </cell>
          <cell r="X1501">
            <v>0</v>
          </cell>
          <cell r="Y1501">
            <v>0</v>
          </cell>
          <cell r="Z1501">
            <v>0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  <cell r="AE1501">
            <v>0</v>
          </cell>
          <cell r="AF1501">
            <v>0</v>
          </cell>
          <cell r="AG1501">
            <v>0</v>
          </cell>
          <cell r="AH1501">
            <v>0</v>
          </cell>
          <cell r="AI1501">
            <v>0</v>
          </cell>
          <cell r="AJ1501">
            <v>0</v>
          </cell>
          <cell r="AK1501">
            <v>0</v>
          </cell>
          <cell r="AL1501" t="str">
            <v>Item92018</v>
          </cell>
          <cell r="AM1501">
            <v>1</v>
          </cell>
          <cell r="AN1501">
            <v>400029</v>
          </cell>
          <cell r="AO1501">
            <v>0</v>
          </cell>
          <cell r="AP1501">
            <v>8</v>
          </cell>
          <cell r="AQ1501">
            <v>0</v>
          </cell>
        </row>
        <row r="1502">
          <cell r="B1502">
            <v>92019</v>
          </cell>
          <cell r="C1502">
            <v>10</v>
          </cell>
          <cell r="D1502">
            <v>192019</v>
          </cell>
          <cell r="E1502">
            <v>292019</v>
          </cell>
          <cell r="F1502" t="str">
            <v>로봇 안대</v>
          </cell>
          <cell r="G1502" t="str">
            <v>로봇 안대 설명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128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0</v>
          </cell>
          <cell r="Y1502">
            <v>0</v>
          </cell>
          <cell r="Z1502">
            <v>0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 t="str">
            <v>Item92019</v>
          </cell>
          <cell r="AM1502">
            <v>1</v>
          </cell>
          <cell r="AN1502">
            <v>400030</v>
          </cell>
          <cell r="AO1502">
            <v>0</v>
          </cell>
          <cell r="AP1502">
            <v>8</v>
          </cell>
          <cell r="AQ1502">
            <v>0</v>
          </cell>
        </row>
        <row r="1503">
          <cell r="B1503">
            <v>92020</v>
          </cell>
          <cell r="C1503">
            <v>10</v>
          </cell>
          <cell r="D1503">
            <v>192020</v>
          </cell>
          <cell r="E1503">
            <v>292020</v>
          </cell>
          <cell r="F1503" t="str">
            <v>호박 가면</v>
          </cell>
          <cell r="G1503" t="str">
            <v>2020 할로윈 한정판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128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  <cell r="W1503">
            <v>0</v>
          </cell>
          <cell r="X1503">
            <v>0</v>
          </cell>
          <cell r="Y1503">
            <v>0</v>
          </cell>
          <cell r="Z1503">
            <v>0</v>
          </cell>
          <cell r="AA1503">
            <v>0</v>
          </cell>
          <cell r="AB1503">
            <v>0</v>
          </cell>
          <cell r="AC1503">
            <v>0</v>
          </cell>
          <cell r="AD1503">
            <v>0</v>
          </cell>
          <cell r="AE1503">
            <v>0</v>
          </cell>
          <cell r="AF1503">
            <v>0</v>
          </cell>
          <cell r="AG1503">
            <v>0</v>
          </cell>
          <cell r="AH1503">
            <v>0</v>
          </cell>
          <cell r="AI1503">
            <v>0</v>
          </cell>
          <cell r="AJ1503">
            <v>0</v>
          </cell>
          <cell r="AK1503">
            <v>0</v>
          </cell>
          <cell r="AL1503" t="str">
            <v>Item92020</v>
          </cell>
          <cell r="AM1503">
            <v>1</v>
          </cell>
          <cell r="AN1503">
            <v>400033</v>
          </cell>
          <cell r="AO1503">
            <v>0</v>
          </cell>
          <cell r="AP1503">
            <v>0</v>
          </cell>
          <cell r="AQ1503">
            <v>0</v>
          </cell>
        </row>
        <row r="1504">
          <cell r="B1504">
            <v>92021</v>
          </cell>
          <cell r="C1504">
            <v>10</v>
          </cell>
          <cell r="D1504">
            <v>192021</v>
          </cell>
          <cell r="E1504">
            <v>292021</v>
          </cell>
          <cell r="F1504" t="str">
            <v>하트 안대</v>
          </cell>
          <cell r="G1504" t="str">
            <v>2020 할로윈 한정판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128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  <cell r="W1504">
            <v>0</v>
          </cell>
          <cell r="X1504">
            <v>0</v>
          </cell>
          <cell r="Y1504">
            <v>0</v>
          </cell>
          <cell r="Z1504">
            <v>0</v>
          </cell>
          <cell r="AA1504">
            <v>0</v>
          </cell>
          <cell r="AB1504">
            <v>0</v>
          </cell>
          <cell r="AC1504">
            <v>0</v>
          </cell>
          <cell r="AD1504">
            <v>0</v>
          </cell>
          <cell r="AE1504">
            <v>0</v>
          </cell>
          <cell r="AF1504">
            <v>0</v>
          </cell>
          <cell r="AG1504">
            <v>0</v>
          </cell>
          <cell r="AH1504">
            <v>0</v>
          </cell>
          <cell r="AI1504">
            <v>0</v>
          </cell>
          <cell r="AJ1504">
            <v>0</v>
          </cell>
          <cell r="AK1504">
            <v>0</v>
          </cell>
          <cell r="AL1504" t="str">
            <v>Item92021</v>
          </cell>
          <cell r="AM1504">
            <v>1</v>
          </cell>
          <cell r="AN1504">
            <v>400034</v>
          </cell>
          <cell r="AO1504">
            <v>0</v>
          </cell>
          <cell r="AP1504">
            <v>0</v>
          </cell>
          <cell r="AQ1504">
            <v>0</v>
          </cell>
        </row>
        <row r="1505">
          <cell r="B1505">
            <v>93001</v>
          </cell>
          <cell r="C1505">
            <v>10</v>
          </cell>
          <cell r="D1505">
            <v>193001</v>
          </cell>
          <cell r="E1505">
            <v>293001</v>
          </cell>
          <cell r="F1505" t="str">
            <v>포링 가방</v>
          </cell>
          <cell r="G1505" t="str">
            <v>포링 가방 설명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256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0</v>
          </cell>
          <cell r="Y1505">
            <v>0</v>
          </cell>
          <cell r="Z1505">
            <v>0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0</v>
          </cell>
          <cell r="AF1505">
            <v>0</v>
          </cell>
          <cell r="AG1505">
            <v>0</v>
          </cell>
          <cell r="AH1505">
            <v>0</v>
          </cell>
          <cell r="AI1505">
            <v>0</v>
          </cell>
          <cell r="AJ1505">
            <v>0</v>
          </cell>
          <cell r="AK1505">
            <v>0</v>
          </cell>
          <cell r="AL1505" t="str">
            <v>Item93001</v>
          </cell>
          <cell r="AM1505">
            <v>1</v>
          </cell>
          <cell r="AN1505">
            <v>500000</v>
          </cell>
          <cell r="AO1505">
            <v>0</v>
          </cell>
          <cell r="AP1505">
            <v>8</v>
          </cell>
          <cell r="AQ1505">
            <v>0</v>
          </cell>
        </row>
        <row r="1506">
          <cell r="B1506">
            <v>93002</v>
          </cell>
          <cell r="C1506">
            <v>10</v>
          </cell>
          <cell r="D1506">
            <v>193002</v>
          </cell>
          <cell r="E1506">
            <v>293002</v>
          </cell>
          <cell r="F1506" t="str">
            <v>마린 가방</v>
          </cell>
          <cell r="G1506" t="str">
            <v>마린 가방 설명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256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0</v>
          </cell>
          <cell r="Y1506">
            <v>0</v>
          </cell>
          <cell r="Z1506">
            <v>0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0</v>
          </cell>
          <cell r="AF1506">
            <v>0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 t="str">
            <v>Item93003</v>
          </cell>
          <cell r="AM1506">
            <v>1</v>
          </cell>
          <cell r="AN1506">
            <v>500001</v>
          </cell>
          <cell r="AO1506">
            <v>0</v>
          </cell>
          <cell r="AP1506">
            <v>8</v>
          </cell>
          <cell r="AQ1506">
            <v>0</v>
          </cell>
        </row>
        <row r="1507">
          <cell r="B1507">
            <v>93003</v>
          </cell>
          <cell r="C1507">
            <v>10</v>
          </cell>
          <cell r="D1507">
            <v>193003</v>
          </cell>
          <cell r="E1507">
            <v>293003</v>
          </cell>
          <cell r="F1507" t="str">
            <v>포포링 가방</v>
          </cell>
          <cell r="G1507" t="str">
            <v>포포링 가방 설명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256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>
            <v>0</v>
          </cell>
          <cell r="T1507">
            <v>0</v>
          </cell>
          <cell r="U1507">
            <v>0</v>
          </cell>
          <cell r="V1507">
            <v>0</v>
          </cell>
          <cell r="W1507">
            <v>0</v>
          </cell>
          <cell r="X1507">
            <v>0</v>
          </cell>
          <cell r="Y1507">
            <v>0</v>
          </cell>
          <cell r="Z1507">
            <v>0</v>
          </cell>
          <cell r="AA1507">
            <v>0</v>
          </cell>
          <cell r="AB1507">
            <v>0</v>
          </cell>
          <cell r="AC1507">
            <v>0</v>
          </cell>
          <cell r="AD1507">
            <v>0</v>
          </cell>
          <cell r="AE1507">
            <v>0</v>
          </cell>
          <cell r="AF1507">
            <v>0</v>
          </cell>
          <cell r="AG1507">
            <v>0</v>
          </cell>
          <cell r="AH1507">
            <v>0</v>
          </cell>
          <cell r="AI1507">
            <v>0</v>
          </cell>
          <cell r="AJ1507">
            <v>0</v>
          </cell>
          <cell r="AK1507">
            <v>0</v>
          </cell>
          <cell r="AL1507" t="str">
            <v>Item93002</v>
          </cell>
          <cell r="AM1507">
            <v>1</v>
          </cell>
          <cell r="AN1507">
            <v>500002</v>
          </cell>
          <cell r="AO1507">
            <v>0</v>
          </cell>
          <cell r="AP1507">
            <v>8</v>
          </cell>
          <cell r="AQ1507">
            <v>0</v>
          </cell>
        </row>
        <row r="1508">
          <cell r="B1508">
            <v>93004</v>
          </cell>
          <cell r="C1508">
            <v>10</v>
          </cell>
          <cell r="D1508">
            <v>193004</v>
          </cell>
          <cell r="E1508">
            <v>293004</v>
          </cell>
          <cell r="F1508" t="str">
            <v>수리검</v>
          </cell>
          <cell r="G1508" t="str">
            <v>수리검 설명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256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</v>
          </cell>
          <cell r="X1508">
            <v>0</v>
          </cell>
          <cell r="Y1508">
            <v>0</v>
          </cell>
          <cell r="Z1508">
            <v>0</v>
          </cell>
          <cell r="AA1508">
            <v>0</v>
          </cell>
          <cell r="AB1508">
            <v>0</v>
          </cell>
          <cell r="AC1508">
            <v>0</v>
          </cell>
          <cell r="AD1508">
            <v>0</v>
          </cell>
          <cell r="AE1508">
            <v>0</v>
          </cell>
          <cell r="AF1508">
            <v>0</v>
          </cell>
          <cell r="AG1508">
            <v>0</v>
          </cell>
          <cell r="AH1508">
            <v>0</v>
          </cell>
          <cell r="AI1508">
            <v>0</v>
          </cell>
          <cell r="AJ1508">
            <v>0</v>
          </cell>
          <cell r="AK1508">
            <v>0</v>
          </cell>
          <cell r="AL1508" t="str">
            <v>Item93004</v>
          </cell>
          <cell r="AM1508">
            <v>1</v>
          </cell>
          <cell r="AN1508">
            <v>500003</v>
          </cell>
          <cell r="AO1508">
            <v>0</v>
          </cell>
          <cell r="AP1508">
            <v>8</v>
          </cell>
          <cell r="AQ1508">
            <v>0</v>
          </cell>
        </row>
        <row r="1509">
          <cell r="B1509">
            <v>93005</v>
          </cell>
          <cell r="C1509">
            <v>10</v>
          </cell>
          <cell r="D1509">
            <v>193005</v>
          </cell>
          <cell r="E1509">
            <v>293005</v>
          </cell>
          <cell r="F1509" t="str">
            <v>까마귀 날개</v>
          </cell>
          <cell r="G1509" t="str">
            <v>까마귀 날개 설명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256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0</v>
          </cell>
          <cell r="AF1509">
            <v>0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 t="str">
            <v>Item93005</v>
          </cell>
          <cell r="AM1509">
            <v>1</v>
          </cell>
          <cell r="AN1509">
            <v>500004</v>
          </cell>
          <cell r="AO1509">
            <v>0</v>
          </cell>
          <cell r="AP1509">
            <v>8</v>
          </cell>
          <cell r="AQ1509">
            <v>0</v>
          </cell>
        </row>
        <row r="1510">
          <cell r="B1510">
            <v>93006</v>
          </cell>
          <cell r="C1510">
            <v>10</v>
          </cell>
          <cell r="D1510">
            <v>193006</v>
          </cell>
          <cell r="E1510">
            <v>293006</v>
          </cell>
          <cell r="F1510" t="str">
            <v>낫</v>
          </cell>
          <cell r="G1510" t="str">
            <v>낫 설명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256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0</v>
          </cell>
          <cell r="Y1510">
            <v>0</v>
          </cell>
          <cell r="Z1510">
            <v>0</v>
          </cell>
          <cell r="AA1510">
            <v>0</v>
          </cell>
          <cell r="AB1510">
            <v>0</v>
          </cell>
          <cell r="AC1510">
            <v>0</v>
          </cell>
          <cell r="AD1510">
            <v>0</v>
          </cell>
          <cell r="AE1510">
            <v>0</v>
          </cell>
          <cell r="AF1510">
            <v>0</v>
          </cell>
          <cell r="AG1510">
            <v>0</v>
          </cell>
          <cell r="AH1510">
            <v>0</v>
          </cell>
          <cell r="AI1510">
            <v>0</v>
          </cell>
          <cell r="AJ1510">
            <v>0</v>
          </cell>
          <cell r="AK1510">
            <v>0</v>
          </cell>
          <cell r="AL1510" t="str">
            <v>Item93006</v>
          </cell>
          <cell r="AM1510">
            <v>1</v>
          </cell>
          <cell r="AN1510">
            <v>500005</v>
          </cell>
          <cell r="AO1510">
            <v>0</v>
          </cell>
          <cell r="AP1510">
            <v>8</v>
          </cell>
          <cell r="AQ1510">
            <v>0</v>
          </cell>
        </row>
        <row r="1511">
          <cell r="B1511">
            <v>93007</v>
          </cell>
          <cell r="C1511">
            <v>10</v>
          </cell>
          <cell r="D1511">
            <v>193007</v>
          </cell>
          <cell r="E1511">
            <v>293007</v>
          </cell>
          <cell r="F1511" t="str">
            <v>나비 날개</v>
          </cell>
          <cell r="G1511" t="str">
            <v>나비 날개 설명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256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>
            <v>0</v>
          </cell>
          <cell r="AD1511">
            <v>0</v>
          </cell>
          <cell r="AE1511">
            <v>0</v>
          </cell>
          <cell r="AF1511">
            <v>0</v>
          </cell>
          <cell r="AG1511">
            <v>0</v>
          </cell>
          <cell r="AH1511">
            <v>0</v>
          </cell>
          <cell r="AI1511">
            <v>0</v>
          </cell>
          <cell r="AJ1511">
            <v>0</v>
          </cell>
          <cell r="AK1511">
            <v>0</v>
          </cell>
          <cell r="AL1511" t="str">
            <v>Item93007</v>
          </cell>
          <cell r="AM1511">
            <v>1</v>
          </cell>
          <cell r="AN1511">
            <v>500006</v>
          </cell>
          <cell r="AO1511">
            <v>0</v>
          </cell>
          <cell r="AP1511">
            <v>8</v>
          </cell>
          <cell r="AQ1511">
            <v>0</v>
          </cell>
        </row>
        <row r="1512">
          <cell r="B1512">
            <v>93008</v>
          </cell>
          <cell r="C1512">
            <v>10</v>
          </cell>
          <cell r="D1512">
            <v>193008</v>
          </cell>
          <cell r="E1512">
            <v>293008</v>
          </cell>
          <cell r="F1512" t="str">
            <v>귀여운 천사 날개</v>
          </cell>
          <cell r="G1512" t="str">
            <v>귀여운 천사 날개 설명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256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</v>
          </cell>
          <cell r="AC1512">
            <v>0</v>
          </cell>
          <cell r="AD1512">
            <v>0</v>
          </cell>
          <cell r="AE1512">
            <v>0</v>
          </cell>
          <cell r="AF1512">
            <v>0</v>
          </cell>
          <cell r="AG1512">
            <v>0</v>
          </cell>
          <cell r="AH1512">
            <v>0</v>
          </cell>
          <cell r="AI1512">
            <v>0</v>
          </cell>
          <cell r="AJ1512">
            <v>0</v>
          </cell>
          <cell r="AK1512">
            <v>0</v>
          </cell>
          <cell r="AL1512" t="str">
            <v>Item93008</v>
          </cell>
          <cell r="AM1512">
            <v>1</v>
          </cell>
          <cell r="AN1512">
            <v>500007</v>
          </cell>
          <cell r="AO1512">
            <v>0</v>
          </cell>
          <cell r="AP1512">
            <v>8</v>
          </cell>
          <cell r="AQ1512">
            <v>0</v>
          </cell>
        </row>
        <row r="1513">
          <cell r="B1513">
            <v>93009</v>
          </cell>
          <cell r="C1513">
            <v>10</v>
          </cell>
          <cell r="D1513">
            <v>193009</v>
          </cell>
          <cell r="E1513">
            <v>293009</v>
          </cell>
          <cell r="F1513" t="str">
            <v>천사 날개</v>
          </cell>
          <cell r="G1513" t="str">
            <v>천사 날개 설명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256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 t="str">
            <v>Item93009</v>
          </cell>
          <cell r="AM1513">
            <v>1</v>
          </cell>
          <cell r="AN1513">
            <v>500008</v>
          </cell>
          <cell r="AO1513">
            <v>0</v>
          </cell>
          <cell r="AP1513">
            <v>8</v>
          </cell>
          <cell r="AQ1513">
            <v>0</v>
          </cell>
        </row>
        <row r="1514">
          <cell r="B1514">
            <v>93010</v>
          </cell>
          <cell r="C1514">
            <v>10</v>
          </cell>
          <cell r="D1514">
            <v>193010</v>
          </cell>
          <cell r="E1514">
            <v>293010</v>
          </cell>
          <cell r="F1514" t="str">
            <v>백 사이드 리본</v>
          </cell>
          <cell r="G1514" t="str">
            <v>백 사이드 리본 설명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256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  <cell r="AE1514">
            <v>0</v>
          </cell>
          <cell r="AF1514">
            <v>0</v>
          </cell>
          <cell r="AG1514">
            <v>0</v>
          </cell>
          <cell r="AH1514">
            <v>0</v>
          </cell>
          <cell r="AI1514">
            <v>0</v>
          </cell>
          <cell r="AJ1514">
            <v>0</v>
          </cell>
          <cell r="AK1514">
            <v>0</v>
          </cell>
          <cell r="AL1514" t="str">
            <v>Item93010</v>
          </cell>
          <cell r="AM1514">
            <v>1</v>
          </cell>
          <cell r="AN1514">
            <v>500009</v>
          </cell>
          <cell r="AO1514">
            <v>0</v>
          </cell>
          <cell r="AP1514">
            <v>8</v>
          </cell>
          <cell r="AQ1514">
            <v>0</v>
          </cell>
        </row>
        <row r="1515">
          <cell r="B1515">
            <v>93011</v>
          </cell>
          <cell r="C1515">
            <v>10</v>
          </cell>
          <cell r="D1515">
            <v>193011</v>
          </cell>
          <cell r="E1515">
            <v>293011</v>
          </cell>
          <cell r="F1515" t="str">
            <v>악마 날개</v>
          </cell>
          <cell r="G1515" t="str">
            <v>악마 날개 설명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256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0</v>
          </cell>
          <cell r="AF1515">
            <v>0</v>
          </cell>
          <cell r="AG1515">
            <v>0</v>
          </cell>
          <cell r="AH1515">
            <v>0</v>
          </cell>
          <cell r="AI1515">
            <v>0</v>
          </cell>
          <cell r="AJ1515">
            <v>0</v>
          </cell>
          <cell r="AK1515">
            <v>0</v>
          </cell>
          <cell r="AL1515" t="str">
            <v>Item93011</v>
          </cell>
          <cell r="AM1515">
            <v>1</v>
          </cell>
          <cell r="AN1515">
            <v>500010</v>
          </cell>
          <cell r="AO1515">
            <v>0</v>
          </cell>
          <cell r="AP1515">
            <v>8</v>
          </cell>
          <cell r="AQ1515">
            <v>0</v>
          </cell>
        </row>
        <row r="1516">
          <cell r="B1516">
            <v>93012</v>
          </cell>
          <cell r="C1516">
            <v>10</v>
          </cell>
          <cell r="D1516">
            <v>193012</v>
          </cell>
          <cell r="E1516">
            <v>293012</v>
          </cell>
          <cell r="F1516" t="str">
            <v>귀여운 악마 날개</v>
          </cell>
          <cell r="G1516" t="str">
            <v>귀여운 악마 날개 설명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256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</v>
          </cell>
          <cell r="AH1516">
            <v>0</v>
          </cell>
          <cell r="AI1516">
            <v>0</v>
          </cell>
          <cell r="AJ1516">
            <v>0</v>
          </cell>
          <cell r="AK1516">
            <v>0</v>
          </cell>
          <cell r="AL1516" t="str">
            <v>Item93012</v>
          </cell>
          <cell r="AM1516">
            <v>1</v>
          </cell>
          <cell r="AN1516">
            <v>500011</v>
          </cell>
          <cell r="AO1516">
            <v>0</v>
          </cell>
          <cell r="AP1516">
            <v>8</v>
          </cell>
          <cell r="AQ1516">
            <v>0</v>
          </cell>
        </row>
        <row r="1517">
          <cell r="B1517">
            <v>93013</v>
          </cell>
          <cell r="C1517">
            <v>10</v>
          </cell>
          <cell r="D1517">
            <v>193013</v>
          </cell>
          <cell r="E1517">
            <v>293013</v>
          </cell>
          <cell r="F1517" t="str">
            <v>소악마 날개</v>
          </cell>
          <cell r="G1517" t="str">
            <v>소악마 날개 설명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256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  <cell r="AE1517">
            <v>0</v>
          </cell>
          <cell r="AF1517">
            <v>0</v>
          </cell>
          <cell r="AG1517">
            <v>0</v>
          </cell>
          <cell r="AH1517">
            <v>0</v>
          </cell>
          <cell r="AI1517">
            <v>0</v>
          </cell>
          <cell r="AJ1517">
            <v>0</v>
          </cell>
          <cell r="AK1517">
            <v>0</v>
          </cell>
          <cell r="AL1517" t="str">
            <v>Item93013</v>
          </cell>
          <cell r="AM1517">
            <v>1</v>
          </cell>
          <cell r="AN1517">
            <v>500012</v>
          </cell>
          <cell r="AO1517">
            <v>0</v>
          </cell>
          <cell r="AP1517">
            <v>8</v>
          </cell>
          <cell r="AQ1517">
            <v>0</v>
          </cell>
        </row>
        <row r="1518">
          <cell r="B1518">
            <v>93014</v>
          </cell>
          <cell r="C1518">
            <v>10</v>
          </cell>
          <cell r="D1518">
            <v>193014</v>
          </cell>
          <cell r="E1518">
            <v>293014</v>
          </cell>
          <cell r="F1518" t="str">
            <v>낫</v>
          </cell>
          <cell r="G1518" t="str">
            <v>2020 할로윈 한정판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256</v>
          </cell>
          <cell r="O1518">
            <v>0</v>
          </cell>
          <cell r="P1518">
            <v>0</v>
          </cell>
          <cell r="Q1518">
            <v>0</v>
          </cell>
          <cell r="R1518">
            <v>0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  <cell r="W1518">
            <v>0</v>
          </cell>
          <cell r="X1518">
            <v>0</v>
          </cell>
          <cell r="Y1518">
            <v>0</v>
          </cell>
          <cell r="Z1518">
            <v>0</v>
          </cell>
          <cell r="AA1518">
            <v>0</v>
          </cell>
          <cell r="AB1518">
            <v>0</v>
          </cell>
          <cell r="AC1518">
            <v>0</v>
          </cell>
          <cell r="AD1518">
            <v>0</v>
          </cell>
          <cell r="AE1518">
            <v>0</v>
          </cell>
          <cell r="AF1518">
            <v>0</v>
          </cell>
          <cell r="AG1518">
            <v>0</v>
          </cell>
          <cell r="AH1518">
            <v>0</v>
          </cell>
          <cell r="AI1518">
            <v>0</v>
          </cell>
          <cell r="AJ1518">
            <v>0</v>
          </cell>
          <cell r="AK1518">
            <v>0</v>
          </cell>
          <cell r="AL1518" t="str">
            <v>Item93014</v>
          </cell>
          <cell r="AM1518">
            <v>1</v>
          </cell>
          <cell r="AN1518">
            <v>500013</v>
          </cell>
          <cell r="AO1518">
            <v>0</v>
          </cell>
          <cell r="AP1518">
            <v>0</v>
          </cell>
          <cell r="AQ1518">
            <v>0</v>
          </cell>
        </row>
        <row r="1519">
          <cell r="B1519">
            <v>93015</v>
          </cell>
          <cell r="C1519">
            <v>10</v>
          </cell>
          <cell r="D1519">
            <v>193015</v>
          </cell>
          <cell r="E1519">
            <v>293015</v>
          </cell>
          <cell r="F1519" t="str">
            <v>악마 날개</v>
          </cell>
          <cell r="G1519" t="str">
            <v>2020 할로윈 한정판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256</v>
          </cell>
          <cell r="O1519">
            <v>0</v>
          </cell>
          <cell r="P1519">
            <v>0</v>
          </cell>
          <cell r="Q1519">
            <v>0</v>
          </cell>
          <cell r="R1519">
            <v>0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  <cell r="W1519">
            <v>0</v>
          </cell>
          <cell r="X1519">
            <v>0</v>
          </cell>
          <cell r="Y1519">
            <v>0</v>
          </cell>
          <cell r="Z1519">
            <v>0</v>
          </cell>
          <cell r="AA1519">
            <v>0</v>
          </cell>
          <cell r="AB1519">
            <v>0</v>
          </cell>
          <cell r="AC1519">
            <v>0</v>
          </cell>
          <cell r="AD1519">
            <v>0</v>
          </cell>
          <cell r="AE1519">
            <v>0</v>
          </cell>
          <cell r="AF1519">
            <v>0</v>
          </cell>
          <cell r="AG1519">
            <v>0</v>
          </cell>
          <cell r="AH1519">
            <v>0</v>
          </cell>
          <cell r="AI1519">
            <v>0</v>
          </cell>
          <cell r="AJ1519">
            <v>0</v>
          </cell>
          <cell r="AK1519">
            <v>0</v>
          </cell>
          <cell r="AL1519" t="str">
            <v>Item93015</v>
          </cell>
          <cell r="AM1519">
            <v>1</v>
          </cell>
          <cell r="AN1519">
            <v>500014</v>
          </cell>
          <cell r="AO1519">
            <v>0</v>
          </cell>
          <cell r="AP1519">
            <v>0</v>
          </cell>
          <cell r="AQ1519">
            <v>0</v>
          </cell>
        </row>
        <row r="1520">
          <cell r="B1520">
            <v>93016</v>
          </cell>
          <cell r="C1520">
            <v>10</v>
          </cell>
          <cell r="D1520">
            <v>193016</v>
          </cell>
          <cell r="E1520">
            <v>293016</v>
          </cell>
          <cell r="F1520" t="str">
            <v>RObot(무)</v>
          </cell>
          <cell r="G1520" t="str">
            <v>주인을 따라다니는 귀여운 로봇. 색상이 다양하다.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512</v>
          </cell>
          <cell r="O1520">
            <v>0</v>
          </cell>
          <cell r="P1520">
            <v>0</v>
          </cell>
          <cell r="Q1520">
            <v>0</v>
          </cell>
          <cell r="R1520">
            <v>0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  <cell r="W1520">
            <v>0</v>
          </cell>
          <cell r="X1520">
            <v>0</v>
          </cell>
          <cell r="Y1520">
            <v>0</v>
          </cell>
          <cell r="Z1520">
            <v>0</v>
          </cell>
          <cell r="AA1520">
            <v>0</v>
          </cell>
          <cell r="AB1520">
            <v>0</v>
          </cell>
          <cell r="AC1520">
            <v>0</v>
          </cell>
          <cell r="AD1520">
            <v>0</v>
          </cell>
          <cell r="AE1520">
            <v>0</v>
          </cell>
          <cell r="AF1520">
            <v>0</v>
          </cell>
          <cell r="AG1520">
            <v>0</v>
          </cell>
          <cell r="AH1520">
            <v>0</v>
          </cell>
          <cell r="AI1520">
            <v>0</v>
          </cell>
          <cell r="AJ1520">
            <v>0</v>
          </cell>
          <cell r="AK1520">
            <v>0</v>
          </cell>
          <cell r="AL1520" t="str">
            <v>Item93016</v>
          </cell>
          <cell r="AM1520">
            <v>1</v>
          </cell>
          <cell r="AN1520" t="str">
            <v>RObot_Neutral</v>
          </cell>
          <cell r="AO1520">
            <v>0</v>
          </cell>
          <cell r="AP1520">
            <v>0</v>
          </cell>
          <cell r="AQ1520">
            <v>0</v>
          </cell>
        </row>
        <row r="1521">
          <cell r="B1521">
            <v>93017</v>
          </cell>
          <cell r="C1521">
            <v>10</v>
          </cell>
          <cell r="D1521">
            <v>193017</v>
          </cell>
          <cell r="E1521">
            <v>293017</v>
          </cell>
          <cell r="F1521" t="str">
            <v>RObot(화)</v>
          </cell>
          <cell r="G1521" t="str">
            <v>주인을 따라다니는 귀여운 로봇. 색상이 다양하다.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512</v>
          </cell>
          <cell r="O1521">
            <v>0</v>
          </cell>
          <cell r="P1521">
            <v>0</v>
          </cell>
          <cell r="Q1521">
            <v>0</v>
          </cell>
          <cell r="R1521">
            <v>0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  <cell r="W1521">
            <v>0</v>
          </cell>
          <cell r="X1521">
            <v>0</v>
          </cell>
          <cell r="Y1521">
            <v>0</v>
          </cell>
          <cell r="Z1521">
            <v>0</v>
          </cell>
          <cell r="AA1521">
            <v>0</v>
          </cell>
          <cell r="AB1521">
            <v>0</v>
          </cell>
          <cell r="AC1521">
            <v>0</v>
          </cell>
          <cell r="AD1521">
            <v>0</v>
          </cell>
          <cell r="AE1521">
            <v>0</v>
          </cell>
          <cell r="AF1521">
            <v>0</v>
          </cell>
          <cell r="AG1521">
            <v>0</v>
          </cell>
          <cell r="AH1521">
            <v>0</v>
          </cell>
          <cell r="AI1521">
            <v>0</v>
          </cell>
          <cell r="AJ1521">
            <v>0</v>
          </cell>
          <cell r="AK1521">
            <v>0</v>
          </cell>
          <cell r="AL1521" t="str">
            <v>Item93017</v>
          </cell>
          <cell r="AM1521">
            <v>1</v>
          </cell>
          <cell r="AN1521" t="str">
            <v>RObot_Fire</v>
          </cell>
          <cell r="AO1521">
            <v>0</v>
          </cell>
          <cell r="AP1521">
            <v>0</v>
          </cell>
          <cell r="AQ1521">
            <v>0</v>
          </cell>
        </row>
        <row r="1522">
          <cell r="B1522">
            <v>93018</v>
          </cell>
          <cell r="C1522">
            <v>10</v>
          </cell>
          <cell r="D1522">
            <v>193018</v>
          </cell>
          <cell r="E1522">
            <v>293018</v>
          </cell>
          <cell r="F1522" t="str">
            <v>RObot(수)</v>
          </cell>
          <cell r="G1522" t="str">
            <v>주인을 따라다니는 귀여운 로봇. 색상이 다양하다.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512</v>
          </cell>
          <cell r="O1522">
            <v>0</v>
          </cell>
          <cell r="P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0</v>
          </cell>
          <cell r="Y1522">
            <v>0</v>
          </cell>
          <cell r="Z1522">
            <v>0</v>
          </cell>
          <cell r="AA1522">
            <v>0</v>
          </cell>
          <cell r="AB1522">
            <v>0</v>
          </cell>
          <cell r="AC1522">
            <v>0</v>
          </cell>
          <cell r="AD1522">
            <v>0</v>
          </cell>
          <cell r="AE1522">
            <v>0</v>
          </cell>
          <cell r="AF1522">
            <v>0</v>
          </cell>
          <cell r="AG1522">
            <v>0</v>
          </cell>
          <cell r="AH1522">
            <v>0</v>
          </cell>
          <cell r="AI1522">
            <v>0</v>
          </cell>
          <cell r="AJ1522">
            <v>0</v>
          </cell>
          <cell r="AK1522">
            <v>0</v>
          </cell>
          <cell r="AL1522" t="str">
            <v>Item93018</v>
          </cell>
          <cell r="AM1522">
            <v>1</v>
          </cell>
          <cell r="AN1522" t="str">
            <v>RObot_Water</v>
          </cell>
          <cell r="AO1522">
            <v>0</v>
          </cell>
          <cell r="AP1522">
            <v>0</v>
          </cell>
          <cell r="AQ1522">
            <v>0</v>
          </cell>
        </row>
        <row r="1523">
          <cell r="B1523">
            <v>93019</v>
          </cell>
          <cell r="C1523">
            <v>10</v>
          </cell>
          <cell r="D1523">
            <v>193019</v>
          </cell>
          <cell r="E1523">
            <v>293019</v>
          </cell>
          <cell r="F1523" t="str">
            <v>RObot(풍)</v>
          </cell>
          <cell r="G1523" t="str">
            <v>주인을 따라다니는 귀여운 로봇. 색상이 다양하다.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512</v>
          </cell>
          <cell r="O1523">
            <v>0</v>
          </cell>
          <cell r="P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  <cell r="W1523">
            <v>0</v>
          </cell>
          <cell r="X1523">
            <v>0</v>
          </cell>
          <cell r="Y1523">
            <v>0</v>
          </cell>
          <cell r="Z1523">
            <v>0</v>
          </cell>
          <cell r="AA1523">
            <v>0</v>
          </cell>
          <cell r="AB1523">
            <v>0</v>
          </cell>
          <cell r="AC1523">
            <v>0</v>
          </cell>
          <cell r="AD1523">
            <v>0</v>
          </cell>
          <cell r="AE1523">
            <v>0</v>
          </cell>
          <cell r="AF1523">
            <v>0</v>
          </cell>
          <cell r="AG1523">
            <v>0</v>
          </cell>
          <cell r="AH1523">
            <v>0</v>
          </cell>
          <cell r="AI1523">
            <v>0</v>
          </cell>
          <cell r="AJ1523">
            <v>0</v>
          </cell>
          <cell r="AK1523">
            <v>0</v>
          </cell>
          <cell r="AL1523" t="str">
            <v>Item93019</v>
          </cell>
          <cell r="AM1523">
            <v>1</v>
          </cell>
          <cell r="AN1523" t="str">
            <v>RObot_Wind</v>
          </cell>
          <cell r="AO1523">
            <v>0</v>
          </cell>
          <cell r="AP1523">
            <v>0</v>
          </cell>
          <cell r="AQ1523">
            <v>0</v>
          </cell>
        </row>
        <row r="1524">
          <cell r="B1524">
            <v>93020</v>
          </cell>
          <cell r="C1524">
            <v>10</v>
          </cell>
          <cell r="D1524">
            <v>193020</v>
          </cell>
          <cell r="E1524">
            <v>293020</v>
          </cell>
          <cell r="F1524" t="str">
            <v>RObot(지)</v>
          </cell>
          <cell r="G1524" t="str">
            <v>주인을 따라다니는 귀여운 로봇. 색상이 다양하다.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512</v>
          </cell>
          <cell r="O1524">
            <v>0</v>
          </cell>
          <cell r="P1524">
            <v>0</v>
          </cell>
          <cell r="Q1524">
            <v>0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  <cell r="W1524">
            <v>0</v>
          </cell>
          <cell r="X1524">
            <v>0</v>
          </cell>
          <cell r="Y1524">
            <v>0</v>
          </cell>
          <cell r="Z1524">
            <v>0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  <cell r="AE1524">
            <v>0</v>
          </cell>
          <cell r="AF1524">
            <v>0</v>
          </cell>
          <cell r="AG1524">
            <v>0</v>
          </cell>
          <cell r="AH1524">
            <v>0</v>
          </cell>
          <cell r="AI1524">
            <v>0</v>
          </cell>
          <cell r="AJ1524">
            <v>0</v>
          </cell>
          <cell r="AK1524">
            <v>0</v>
          </cell>
          <cell r="AL1524" t="str">
            <v>Item93020</v>
          </cell>
          <cell r="AM1524">
            <v>1</v>
          </cell>
          <cell r="AN1524" t="str">
            <v>RObot_Earth</v>
          </cell>
          <cell r="AO1524">
            <v>0</v>
          </cell>
          <cell r="AP1524">
            <v>0</v>
          </cell>
          <cell r="AQ1524">
            <v>0</v>
          </cell>
        </row>
        <row r="1525">
          <cell r="B1525">
            <v>93021</v>
          </cell>
          <cell r="C1525">
            <v>10</v>
          </cell>
          <cell r="D1525">
            <v>193021</v>
          </cell>
          <cell r="E1525">
            <v>293021</v>
          </cell>
          <cell r="F1525" t="str">
            <v>RObot(독)</v>
          </cell>
          <cell r="G1525" t="str">
            <v>주인을 따라다니는 귀여운 로봇. 색상이 다양하다.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512</v>
          </cell>
          <cell r="O1525">
            <v>0</v>
          </cell>
          <cell r="P1525">
            <v>0</v>
          </cell>
          <cell r="Q1525">
            <v>0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0</v>
          </cell>
          <cell r="Y1525">
            <v>0</v>
          </cell>
          <cell r="Z1525">
            <v>0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  <cell r="AE1525">
            <v>0</v>
          </cell>
          <cell r="AF1525">
            <v>0</v>
          </cell>
          <cell r="AG1525">
            <v>0</v>
          </cell>
          <cell r="AH1525">
            <v>0</v>
          </cell>
          <cell r="AI1525">
            <v>0</v>
          </cell>
          <cell r="AJ1525">
            <v>0</v>
          </cell>
          <cell r="AK1525">
            <v>0</v>
          </cell>
          <cell r="AL1525" t="str">
            <v>Item93021</v>
          </cell>
          <cell r="AM1525">
            <v>1</v>
          </cell>
          <cell r="AN1525" t="str">
            <v>RObot_Poison</v>
          </cell>
          <cell r="AO1525">
            <v>0</v>
          </cell>
          <cell r="AP1525">
            <v>0</v>
          </cell>
          <cell r="AQ1525">
            <v>0</v>
          </cell>
        </row>
        <row r="1526">
          <cell r="B1526">
            <v>93022</v>
          </cell>
          <cell r="C1526">
            <v>10</v>
          </cell>
          <cell r="D1526">
            <v>193022</v>
          </cell>
          <cell r="E1526">
            <v>293022</v>
          </cell>
          <cell r="F1526" t="str">
            <v>RObot(성)</v>
          </cell>
          <cell r="G1526" t="str">
            <v>주인을 따라다니는 귀여운 로봇. 색상이 다양하다.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512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V1526">
            <v>0</v>
          </cell>
          <cell r="W1526">
            <v>0</v>
          </cell>
          <cell r="X1526">
            <v>0</v>
          </cell>
          <cell r="Y1526">
            <v>0</v>
          </cell>
          <cell r="Z1526">
            <v>0</v>
          </cell>
          <cell r="AA1526">
            <v>0</v>
          </cell>
          <cell r="AB1526">
            <v>0</v>
          </cell>
          <cell r="AC1526">
            <v>0</v>
          </cell>
          <cell r="AD1526">
            <v>0</v>
          </cell>
          <cell r="AE1526">
            <v>0</v>
          </cell>
          <cell r="AF1526">
            <v>0</v>
          </cell>
          <cell r="AG1526">
            <v>0</v>
          </cell>
          <cell r="AH1526">
            <v>0</v>
          </cell>
          <cell r="AI1526">
            <v>0</v>
          </cell>
          <cell r="AJ1526">
            <v>0</v>
          </cell>
          <cell r="AK1526">
            <v>0</v>
          </cell>
          <cell r="AL1526" t="str">
            <v>Item93022</v>
          </cell>
          <cell r="AM1526">
            <v>1</v>
          </cell>
          <cell r="AN1526" t="str">
            <v>RObot_Holy</v>
          </cell>
          <cell r="AO1526">
            <v>0</v>
          </cell>
          <cell r="AP1526">
            <v>0</v>
          </cell>
          <cell r="AQ1526">
            <v>0</v>
          </cell>
        </row>
        <row r="1527">
          <cell r="B1527">
            <v>93023</v>
          </cell>
          <cell r="C1527">
            <v>10</v>
          </cell>
          <cell r="D1527">
            <v>193023</v>
          </cell>
          <cell r="E1527">
            <v>293023</v>
          </cell>
          <cell r="F1527" t="str">
            <v>RObot(암)</v>
          </cell>
          <cell r="G1527" t="str">
            <v>주인을 따라다니는 귀여운 로봇. 색상이 다양하다.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512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V1527">
            <v>0</v>
          </cell>
          <cell r="W1527">
            <v>0</v>
          </cell>
          <cell r="X1527">
            <v>0</v>
          </cell>
          <cell r="Y1527">
            <v>0</v>
          </cell>
          <cell r="Z1527">
            <v>0</v>
          </cell>
          <cell r="AA1527">
            <v>0</v>
          </cell>
          <cell r="AB1527">
            <v>0</v>
          </cell>
          <cell r="AC1527">
            <v>0</v>
          </cell>
          <cell r="AD1527">
            <v>0</v>
          </cell>
          <cell r="AE1527">
            <v>0</v>
          </cell>
          <cell r="AF1527">
            <v>0</v>
          </cell>
          <cell r="AG1527">
            <v>0</v>
          </cell>
          <cell r="AH1527">
            <v>0</v>
          </cell>
          <cell r="AI1527">
            <v>0</v>
          </cell>
          <cell r="AJ1527">
            <v>0</v>
          </cell>
          <cell r="AK1527">
            <v>0</v>
          </cell>
          <cell r="AL1527" t="str">
            <v>Item93023</v>
          </cell>
          <cell r="AM1527">
            <v>1</v>
          </cell>
          <cell r="AN1527" t="str">
            <v>RObot_Shadow</v>
          </cell>
          <cell r="AO1527">
            <v>0</v>
          </cell>
          <cell r="AP1527">
            <v>0</v>
          </cell>
          <cell r="AQ1527">
            <v>0</v>
          </cell>
        </row>
        <row r="1528">
          <cell r="B1528">
            <v>93024</v>
          </cell>
          <cell r="C1528">
            <v>10</v>
          </cell>
          <cell r="D1528">
            <v>193024</v>
          </cell>
          <cell r="E1528">
            <v>293024</v>
          </cell>
          <cell r="F1528" t="str">
            <v>RObot(염)</v>
          </cell>
          <cell r="G1528" t="str">
            <v>주인을 따라다니는 귀여운 로봇. 색상이 다양하다.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512</v>
          </cell>
          <cell r="O1528">
            <v>0</v>
          </cell>
          <cell r="P1528">
            <v>0</v>
          </cell>
          <cell r="Q1528">
            <v>0</v>
          </cell>
          <cell r="R1528">
            <v>0</v>
          </cell>
          <cell r="S1528">
            <v>0</v>
          </cell>
          <cell r="T1528">
            <v>0</v>
          </cell>
          <cell r="U1528">
            <v>0</v>
          </cell>
          <cell r="V1528">
            <v>0</v>
          </cell>
          <cell r="W1528">
            <v>0</v>
          </cell>
          <cell r="X1528">
            <v>0</v>
          </cell>
          <cell r="Y1528">
            <v>0</v>
          </cell>
          <cell r="Z1528">
            <v>0</v>
          </cell>
          <cell r="AA1528">
            <v>0</v>
          </cell>
          <cell r="AB1528">
            <v>0</v>
          </cell>
          <cell r="AC1528">
            <v>0</v>
          </cell>
          <cell r="AD1528">
            <v>0</v>
          </cell>
          <cell r="AE1528">
            <v>0</v>
          </cell>
          <cell r="AF1528">
            <v>0</v>
          </cell>
          <cell r="AG1528">
            <v>0</v>
          </cell>
          <cell r="AH1528">
            <v>0</v>
          </cell>
          <cell r="AI1528">
            <v>0</v>
          </cell>
          <cell r="AJ1528">
            <v>0</v>
          </cell>
          <cell r="AK1528">
            <v>0</v>
          </cell>
          <cell r="AL1528" t="str">
            <v>Item93024</v>
          </cell>
          <cell r="AM1528">
            <v>1</v>
          </cell>
          <cell r="AN1528" t="str">
            <v>RObot_Ghost</v>
          </cell>
          <cell r="AO1528">
            <v>0</v>
          </cell>
          <cell r="AP1528">
            <v>0</v>
          </cell>
          <cell r="AQ1528">
            <v>0</v>
          </cell>
        </row>
        <row r="1529">
          <cell r="B1529">
            <v>93025</v>
          </cell>
          <cell r="C1529">
            <v>10</v>
          </cell>
          <cell r="D1529">
            <v>193025</v>
          </cell>
          <cell r="E1529">
            <v>293025</v>
          </cell>
          <cell r="F1529" t="str">
            <v>RObot(사)</v>
          </cell>
          <cell r="G1529" t="str">
            <v>주인을 따라다니는 귀여운 로봇. 색상이 다양하다.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512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0</v>
          </cell>
          <cell r="Y1529">
            <v>0</v>
          </cell>
          <cell r="Z1529">
            <v>0</v>
          </cell>
          <cell r="AA1529">
            <v>0</v>
          </cell>
          <cell r="AB1529">
            <v>0</v>
          </cell>
          <cell r="AC1529">
            <v>0</v>
          </cell>
          <cell r="AD1529">
            <v>0</v>
          </cell>
          <cell r="AE1529">
            <v>0</v>
          </cell>
          <cell r="AF1529">
            <v>0</v>
          </cell>
          <cell r="AG1529">
            <v>0</v>
          </cell>
          <cell r="AH1529">
            <v>0</v>
          </cell>
          <cell r="AI1529">
            <v>0</v>
          </cell>
          <cell r="AJ1529">
            <v>0</v>
          </cell>
          <cell r="AK1529">
            <v>0</v>
          </cell>
          <cell r="AL1529" t="str">
            <v>Item93025</v>
          </cell>
          <cell r="AM1529">
            <v>1</v>
          </cell>
          <cell r="AN1529" t="str">
            <v>RObot_Undead</v>
          </cell>
          <cell r="AO1529">
            <v>0</v>
          </cell>
          <cell r="AP1529">
            <v>0</v>
          </cell>
          <cell r="AQ1529">
            <v>0</v>
          </cell>
        </row>
        <row r="1530">
          <cell r="B1530">
            <v>93026</v>
          </cell>
          <cell r="C1530">
            <v>10</v>
          </cell>
          <cell r="D1530">
            <v>193026</v>
          </cell>
          <cell r="E1530">
            <v>293026</v>
          </cell>
          <cell r="F1530" t="str">
            <v>테스트 펫 촌촌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512</v>
          </cell>
          <cell r="O1530">
            <v>0</v>
          </cell>
          <cell r="P1530">
            <v>0</v>
          </cell>
          <cell r="Q1530">
            <v>0</v>
          </cell>
          <cell r="R1530">
            <v>0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  <cell r="W1530">
            <v>0</v>
          </cell>
          <cell r="X1530">
            <v>0</v>
          </cell>
          <cell r="Y1530">
            <v>0</v>
          </cell>
          <cell r="Z1530">
            <v>0</v>
          </cell>
          <cell r="AA1530">
            <v>0</v>
          </cell>
          <cell r="AB1530">
            <v>0</v>
          </cell>
          <cell r="AC1530">
            <v>0</v>
          </cell>
          <cell r="AD1530">
            <v>0</v>
          </cell>
          <cell r="AE1530">
            <v>0</v>
          </cell>
          <cell r="AF1530">
            <v>0</v>
          </cell>
          <cell r="AG1530">
            <v>0</v>
          </cell>
          <cell r="AH1530">
            <v>0</v>
          </cell>
          <cell r="AI1530">
            <v>0</v>
          </cell>
          <cell r="AJ1530">
            <v>0</v>
          </cell>
          <cell r="AK1530">
            <v>0</v>
          </cell>
          <cell r="AL1530" t="str">
            <v>Item93026</v>
          </cell>
          <cell r="AM1530">
            <v>1</v>
          </cell>
          <cell r="AN1530" t="str">
            <v>Chonchon_Pet</v>
          </cell>
          <cell r="AO1530">
            <v>0</v>
          </cell>
          <cell r="AP1530">
            <v>0</v>
          </cell>
          <cell r="AQ1530">
            <v>0</v>
          </cell>
        </row>
        <row r="1531">
          <cell r="B1531">
            <v>93027</v>
          </cell>
          <cell r="C1531">
            <v>10</v>
          </cell>
          <cell r="D1531">
            <v>193027</v>
          </cell>
          <cell r="E1531">
            <v>293027</v>
          </cell>
          <cell r="F1531" t="str">
            <v>테스트 펫 데비루치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512</v>
          </cell>
          <cell r="O1531">
            <v>0</v>
          </cell>
          <cell r="P1531">
            <v>0</v>
          </cell>
          <cell r="Q1531">
            <v>0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  <cell r="AE1531">
            <v>0</v>
          </cell>
          <cell r="AF1531">
            <v>0</v>
          </cell>
          <cell r="AG1531">
            <v>0</v>
          </cell>
          <cell r="AH1531">
            <v>0</v>
          </cell>
          <cell r="AI1531">
            <v>0</v>
          </cell>
          <cell r="AJ1531">
            <v>0</v>
          </cell>
          <cell r="AK1531">
            <v>0</v>
          </cell>
          <cell r="AL1531" t="str">
            <v>Item93027</v>
          </cell>
          <cell r="AM1531">
            <v>1</v>
          </cell>
          <cell r="AN1531" t="str">
            <v>Deviruchi_Pet</v>
          </cell>
          <cell r="AO1531">
            <v>0</v>
          </cell>
          <cell r="AP1531">
            <v>0</v>
          </cell>
          <cell r="AQ1531">
            <v>0</v>
          </cell>
        </row>
        <row r="1532">
          <cell r="B1532">
            <v>93028</v>
          </cell>
          <cell r="C1532">
            <v>10</v>
          </cell>
          <cell r="D1532">
            <v>193028</v>
          </cell>
          <cell r="E1532">
            <v>293028</v>
          </cell>
          <cell r="F1532" t="str">
            <v>고스트링 펫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512</v>
          </cell>
          <cell r="O1532">
            <v>0</v>
          </cell>
          <cell r="P1532">
            <v>0</v>
          </cell>
          <cell r="Q1532">
            <v>0</v>
          </cell>
          <cell r="R1532">
            <v>0</v>
          </cell>
          <cell r="S1532">
            <v>0</v>
          </cell>
          <cell r="T1532">
            <v>0</v>
          </cell>
          <cell r="U1532">
            <v>0</v>
          </cell>
          <cell r="V1532">
            <v>0</v>
          </cell>
          <cell r="W1532">
            <v>0</v>
          </cell>
          <cell r="X1532">
            <v>0</v>
          </cell>
          <cell r="Y1532">
            <v>0</v>
          </cell>
          <cell r="Z1532">
            <v>0</v>
          </cell>
          <cell r="AA1532">
            <v>0</v>
          </cell>
          <cell r="AB1532">
            <v>0</v>
          </cell>
          <cell r="AC1532">
            <v>0</v>
          </cell>
          <cell r="AD1532">
            <v>0</v>
          </cell>
          <cell r="AE1532">
            <v>0</v>
          </cell>
          <cell r="AF1532">
            <v>0</v>
          </cell>
          <cell r="AG1532">
            <v>0</v>
          </cell>
          <cell r="AH1532">
            <v>0</v>
          </cell>
          <cell r="AI1532">
            <v>0</v>
          </cell>
          <cell r="AJ1532">
            <v>0</v>
          </cell>
          <cell r="AK1532">
            <v>0</v>
          </cell>
          <cell r="AL1532" t="str">
            <v>Item93028</v>
          </cell>
          <cell r="AM1532">
            <v>1</v>
          </cell>
          <cell r="AN1532" t="str">
            <v>Ghostring_Pet</v>
          </cell>
          <cell r="AO1532">
            <v>0</v>
          </cell>
          <cell r="AP1532">
            <v>0</v>
          </cell>
          <cell r="AQ1532">
            <v>0</v>
          </cell>
        </row>
        <row r="1533">
          <cell r="B1533">
            <v>93029</v>
          </cell>
          <cell r="C1533">
            <v>10</v>
          </cell>
          <cell r="D1533">
            <v>193029</v>
          </cell>
          <cell r="E1533">
            <v>293029</v>
          </cell>
          <cell r="F1533" t="str">
            <v>콘도르 펫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512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  <cell r="AE1533">
            <v>0</v>
          </cell>
          <cell r="AF1533">
            <v>0</v>
          </cell>
          <cell r="AG1533">
            <v>0</v>
          </cell>
          <cell r="AH1533">
            <v>0</v>
          </cell>
          <cell r="AI1533">
            <v>0</v>
          </cell>
          <cell r="AJ1533">
            <v>0</v>
          </cell>
          <cell r="AK1533">
            <v>0</v>
          </cell>
          <cell r="AL1533" t="str">
            <v>Item93029</v>
          </cell>
          <cell r="AM1533">
            <v>1</v>
          </cell>
          <cell r="AN1533" t="str">
            <v>Condor_Pet</v>
          </cell>
          <cell r="AO1533">
            <v>0</v>
          </cell>
          <cell r="AP1533">
            <v>0</v>
          </cell>
          <cell r="AQ1533">
            <v>0</v>
          </cell>
        </row>
        <row r="1534">
          <cell r="B1534">
            <v>93030</v>
          </cell>
          <cell r="C1534">
            <v>10</v>
          </cell>
          <cell r="D1534">
            <v>193030</v>
          </cell>
          <cell r="E1534">
            <v>293030</v>
          </cell>
          <cell r="F1534" t="str">
            <v>픽키 펫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512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V1534">
            <v>0</v>
          </cell>
          <cell r="W1534">
            <v>0</v>
          </cell>
          <cell r="X1534">
            <v>0</v>
          </cell>
          <cell r="Y1534">
            <v>0</v>
          </cell>
          <cell r="Z1534">
            <v>0</v>
          </cell>
          <cell r="AA1534">
            <v>0</v>
          </cell>
          <cell r="AB1534">
            <v>0</v>
          </cell>
          <cell r="AC1534">
            <v>0</v>
          </cell>
          <cell r="AD1534">
            <v>0</v>
          </cell>
          <cell r="AE1534">
            <v>0</v>
          </cell>
          <cell r="AF1534">
            <v>0</v>
          </cell>
          <cell r="AG1534">
            <v>0</v>
          </cell>
          <cell r="AH1534">
            <v>0</v>
          </cell>
          <cell r="AI1534">
            <v>0</v>
          </cell>
          <cell r="AJ1534">
            <v>0</v>
          </cell>
          <cell r="AK1534">
            <v>0</v>
          </cell>
          <cell r="AL1534" t="str">
            <v>Item93030</v>
          </cell>
          <cell r="AM1534">
            <v>1</v>
          </cell>
          <cell r="AN1534" t="str">
            <v>Picky_Pet</v>
          </cell>
          <cell r="AO1534">
            <v>0</v>
          </cell>
          <cell r="AP1534">
            <v>0</v>
          </cell>
          <cell r="AQ1534">
            <v>0</v>
          </cell>
        </row>
        <row r="1535">
          <cell r="B1535">
            <v>93031</v>
          </cell>
          <cell r="C1535">
            <v>10</v>
          </cell>
          <cell r="D1535">
            <v>193031</v>
          </cell>
          <cell r="E1535">
            <v>293031</v>
          </cell>
          <cell r="F1535" t="str">
            <v>퍼밀리어 펫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512</v>
          </cell>
          <cell r="O1535">
            <v>0</v>
          </cell>
          <cell r="P1535">
            <v>0</v>
          </cell>
          <cell r="Q1535">
            <v>0</v>
          </cell>
          <cell r="R1535">
            <v>0</v>
          </cell>
          <cell r="S1535">
            <v>0</v>
          </cell>
          <cell r="T1535">
            <v>0</v>
          </cell>
          <cell r="U1535">
            <v>0</v>
          </cell>
          <cell r="V1535">
            <v>0</v>
          </cell>
          <cell r="W1535">
            <v>0</v>
          </cell>
          <cell r="X1535">
            <v>0</v>
          </cell>
          <cell r="Y1535">
            <v>0</v>
          </cell>
          <cell r="Z1535">
            <v>0</v>
          </cell>
          <cell r="AA1535">
            <v>0</v>
          </cell>
          <cell r="AB1535">
            <v>0</v>
          </cell>
          <cell r="AC1535">
            <v>0</v>
          </cell>
          <cell r="AD1535">
            <v>0</v>
          </cell>
          <cell r="AE1535">
            <v>0</v>
          </cell>
          <cell r="AF1535">
            <v>0</v>
          </cell>
          <cell r="AG1535">
            <v>0</v>
          </cell>
          <cell r="AH1535">
            <v>0</v>
          </cell>
          <cell r="AI1535">
            <v>0</v>
          </cell>
          <cell r="AJ1535">
            <v>0</v>
          </cell>
          <cell r="AK1535">
            <v>0</v>
          </cell>
          <cell r="AL1535" t="str">
            <v>Item93031</v>
          </cell>
          <cell r="AM1535">
            <v>1</v>
          </cell>
          <cell r="AN1535" t="str">
            <v>Farmiliar_Pet</v>
          </cell>
          <cell r="AO1535">
            <v>0</v>
          </cell>
          <cell r="AP1535">
            <v>0</v>
          </cell>
          <cell r="AQ1535">
            <v>0</v>
          </cell>
        </row>
        <row r="1536">
          <cell r="B1536">
            <v>93032</v>
          </cell>
          <cell r="C1536">
            <v>10</v>
          </cell>
          <cell r="D1536">
            <v>193032</v>
          </cell>
          <cell r="E1536">
            <v>293032</v>
          </cell>
          <cell r="F1536" t="str">
            <v>Alpha Bot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512</v>
          </cell>
          <cell r="O1536">
            <v>0</v>
          </cell>
          <cell r="P1536">
            <v>0</v>
          </cell>
          <cell r="Q1536">
            <v>0</v>
          </cell>
          <cell r="R1536">
            <v>0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  <cell r="W1536">
            <v>0</v>
          </cell>
          <cell r="X1536">
            <v>0</v>
          </cell>
          <cell r="Y1536">
            <v>0</v>
          </cell>
          <cell r="Z1536">
            <v>0</v>
          </cell>
          <cell r="AA1536">
            <v>0</v>
          </cell>
          <cell r="AB1536">
            <v>0</v>
          </cell>
          <cell r="AC1536">
            <v>0</v>
          </cell>
          <cell r="AD1536">
            <v>0</v>
          </cell>
          <cell r="AE1536">
            <v>0</v>
          </cell>
          <cell r="AF1536">
            <v>0</v>
          </cell>
          <cell r="AG1536">
            <v>0</v>
          </cell>
          <cell r="AH1536">
            <v>0</v>
          </cell>
          <cell r="AI1536">
            <v>0</v>
          </cell>
          <cell r="AJ1536">
            <v>0</v>
          </cell>
          <cell r="AK1536">
            <v>0</v>
          </cell>
          <cell r="AL1536" t="str">
            <v>Item93032</v>
          </cell>
          <cell r="AM1536">
            <v>1</v>
          </cell>
          <cell r="AN1536" t="str">
            <v>AlphaBot</v>
          </cell>
          <cell r="AO1536">
            <v>0</v>
          </cell>
          <cell r="AP1536">
            <v>0</v>
          </cell>
          <cell r="AQ1536">
            <v>0</v>
          </cell>
        </row>
        <row r="1537">
          <cell r="B1537">
            <v>93033</v>
          </cell>
          <cell r="C1537">
            <v>10</v>
          </cell>
          <cell r="D1537">
            <v>193033</v>
          </cell>
          <cell r="E1537">
            <v>293033</v>
          </cell>
          <cell r="F1537" t="str">
            <v>Beta Bot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512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0</v>
          </cell>
          <cell r="AB1537">
            <v>0</v>
          </cell>
          <cell r="AC1537">
            <v>0</v>
          </cell>
          <cell r="AD1537">
            <v>0</v>
          </cell>
          <cell r="AE1537">
            <v>0</v>
          </cell>
          <cell r="AF1537">
            <v>0</v>
          </cell>
          <cell r="AG1537">
            <v>0</v>
          </cell>
          <cell r="AH1537">
            <v>0</v>
          </cell>
          <cell r="AI1537">
            <v>0</v>
          </cell>
          <cell r="AJ1537">
            <v>0</v>
          </cell>
          <cell r="AK1537">
            <v>0</v>
          </cell>
          <cell r="AL1537" t="str">
            <v>Item93033</v>
          </cell>
          <cell r="AM1537">
            <v>1</v>
          </cell>
          <cell r="AN1537" t="str">
            <v>BetaBot</v>
          </cell>
          <cell r="AO1537">
            <v>0</v>
          </cell>
          <cell r="AP1537">
            <v>0</v>
          </cell>
          <cell r="AQ1537">
            <v>0</v>
          </cell>
        </row>
        <row r="1538">
          <cell r="B1538">
            <v>93034</v>
          </cell>
          <cell r="C1538">
            <v>10</v>
          </cell>
          <cell r="D1538">
            <v>193034</v>
          </cell>
          <cell r="E1538">
            <v>293034</v>
          </cell>
          <cell r="F1538" t="str">
            <v>킹 포링 펫(아이언)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512</v>
          </cell>
          <cell r="O1538">
            <v>0</v>
          </cell>
          <cell r="P1538">
            <v>0</v>
          </cell>
          <cell r="Q1538">
            <v>0</v>
          </cell>
          <cell r="R1538">
            <v>0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  <cell r="W1538">
            <v>0</v>
          </cell>
          <cell r="X1538">
            <v>0</v>
          </cell>
          <cell r="Y1538">
            <v>0</v>
          </cell>
          <cell r="Z1538">
            <v>0</v>
          </cell>
          <cell r="AA1538">
            <v>0</v>
          </cell>
          <cell r="AB1538">
            <v>0</v>
          </cell>
          <cell r="AC1538">
            <v>0</v>
          </cell>
          <cell r="AD1538">
            <v>0</v>
          </cell>
          <cell r="AE1538">
            <v>0</v>
          </cell>
          <cell r="AF1538">
            <v>0</v>
          </cell>
          <cell r="AG1538">
            <v>0</v>
          </cell>
          <cell r="AH1538">
            <v>0</v>
          </cell>
          <cell r="AI1538">
            <v>0</v>
          </cell>
          <cell r="AJ1538">
            <v>0</v>
          </cell>
          <cell r="AK1538">
            <v>0</v>
          </cell>
          <cell r="AL1538" t="str">
            <v>Item93034</v>
          </cell>
          <cell r="AM1538">
            <v>1</v>
          </cell>
          <cell r="AN1538" t="str">
            <v>KingPoring_Iron</v>
          </cell>
          <cell r="AO1538">
            <v>0</v>
          </cell>
          <cell r="AP1538">
            <v>0</v>
          </cell>
          <cell r="AQ1538">
            <v>0</v>
          </cell>
        </row>
        <row r="1539">
          <cell r="B1539">
            <v>93035</v>
          </cell>
          <cell r="C1539">
            <v>10</v>
          </cell>
          <cell r="D1539">
            <v>193035</v>
          </cell>
          <cell r="E1539">
            <v>293035</v>
          </cell>
          <cell r="F1539" t="str">
            <v>킹 포링 펫(브론즈)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512</v>
          </cell>
          <cell r="O1539">
            <v>0</v>
          </cell>
          <cell r="P1539">
            <v>0</v>
          </cell>
          <cell r="Q1539">
            <v>0</v>
          </cell>
          <cell r="R1539">
            <v>0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  <cell r="W1539">
            <v>0</v>
          </cell>
          <cell r="X1539">
            <v>0</v>
          </cell>
          <cell r="Y1539">
            <v>0</v>
          </cell>
          <cell r="Z1539">
            <v>0</v>
          </cell>
          <cell r="AA1539">
            <v>0</v>
          </cell>
          <cell r="AB1539">
            <v>0</v>
          </cell>
          <cell r="AC1539">
            <v>0</v>
          </cell>
          <cell r="AD1539">
            <v>0</v>
          </cell>
          <cell r="AE1539">
            <v>0</v>
          </cell>
          <cell r="AF1539">
            <v>0</v>
          </cell>
          <cell r="AG1539">
            <v>0</v>
          </cell>
          <cell r="AH1539">
            <v>0</v>
          </cell>
          <cell r="AI1539">
            <v>0</v>
          </cell>
          <cell r="AJ1539">
            <v>0</v>
          </cell>
          <cell r="AK1539">
            <v>0</v>
          </cell>
          <cell r="AL1539" t="str">
            <v>Item93035</v>
          </cell>
          <cell r="AM1539">
            <v>1</v>
          </cell>
          <cell r="AN1539" t="str">
            <v>KingPoring_Bronze</v>
          </cell>
          <cell r="AO1539">
            <v>0</v>
          </cell>
          <cell r="AP1539">
            <v>0</v>
          </cell>
          <cell r="AQ1539">
            <v>0</v>
          </cell>
        </row>
        <row r="1540">
          <cell r="B1540">
            <v>93036</v>
          </cell>
          <cell r="C1540">
            <v>10</v>
          </cell>
          <cell r="D1540">
            <v>193036</v>
          </cell>
          <cell r="E1540">
            <v>293036</v>
          </cell>
          <cell r="F1540" t="str">
            <v>킹 포링 펫(실버)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512</v>
          </cell>
          <cell r="O1540">
            <v>0</v>
          </cell>
          <cell r="P1540">
            <v>0</v>
          </cell>
          <cell r="Q1540">
            <v>0</v>
          </cell>
          <cell r="R1540">
            <v>0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  <cell r="W1540">
            <v>0</v>
          </cell>
          <cell r="X1540">
            <v>0</v>
          </cell>
          <cell r="Y1540">
            <v>0</v>
          </cell>
          <cell r="Z1540">
            <v>0</v>
          </cell>
          <cell r="AA1540">
            <v>0</v>
          </cell>
          <cell r="AB1540">
            <v>0</v>
          </cell>
          <cell r="AC1540">
            <v>0</v>
          </cell>
          <cell r="AD1540">
            <v>0</v>
          </cell>
          <cell r="AE1540">
            <v>0</v>
          </cell>
          <cell r="AF1540">
            <v>0</v>
          </cell>
          <cell r="AG1540">
            <v>0</v>
          </cell>
          <cell r="AH1540">
            <v>0</v>
          </cell>
          <cell r="AI1540">
            <v>0</v>
          </cell>
          <cell r="AJ1540">
            <v>0</v>
          </cell>
          <cell r="AK1540">
            <v>0</v>
          </cell>
          <cell r="AL1540" t="str">
            <v>Item93036</v>
          </cell>
          <cell r="AM1540">
            <v>1</v>
          </cell>
          <cell r="AN1540" t="str">
            <v>KingPoring_Silver</v>
          </cell>
          <cell r="AO1540">
            <v>0</v>
          </cell>
          <cell r="AP1540">
            <v>0</v>
          </cell>
          <cell r="AQ1540">
            <v>0</v>
          </cell>
        </row>
        <row r="1541">
          <cell r="B1541">
            <v>93037</v>
          </cell>
          <cell r="C1541">
            <v>10</v>
          </cell>
          <cell r="D1541">
            <v>193037</v>
          </cell>
          <cell r="E1541">
            <v>293037</v>
          </cell>
          <cell r="F1541" t="str">
            <v>킹 포링 펫(골드)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512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  <cell r="W1541">
            <v>0</v>
          </cell>
          <cell r="X1541">
            <v>0</v>
          </cell>
          <cell r="Y1541">
            <v>0</v>
          </cell>
          <cell r="Z1541">
            <v>0</v>
          </cell>
          <cell r="AA1541">
            <v>0</v>
          </cell>
          <cell r="AB1541">
            <v>0</v>
          </cell>
          <cell r="AC1541">
            <v>0</v>
          </cell>
          <cell r="AD1541">
            <v>0</v>
          </cell>
          <cell r="AE1541">
            <v>0</v>
          </cell>
          <cell r="AF1541">
            <v>0</v>
          </cell>
          <cell r="AG1541">
            <v>0</v>
          </cell>
          <cell r="AH1541">
            <v>0</v>
          </cell>
          <cell r="AI1541">
            <v>0</v>
          </cell>
          <cell r="AJ1541">
            <v>0</v>
          </cell>
          <cell r="AK1541">
            <v>0</v>
          </cell>
          <cell r="AL1541" t="str">
            <v>Item93037</v>
          </cell>
          <cell r="AM1541">
            <v>1</v>
          </cell>
          <cell r="AN1541" t="str">
            <v>KingPoring_Gold</v>
          </cell>
          <cell r="AO1541">
            <v>0</v>
          </cell>
          <cell r="AP1541">
            <v>0</v>
          </cell>
          <cell r="AQ1541">
            <v>0</v>
          </cell>
        </row>
        <row r="1542">
          <cell r="B1542">
            <v>93038</v>
          </cell>
          <cell r="C1542">
            <v>10</v>
          </cell>
          <cell r="D1542">
            <v>193038</v>
          </cell>
          <cell r="E1542">
            <v>293038</v>
          </cell>
          <cell r="F1542" t="str">
            <v>킹 포링 펫(다이아)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512</v>
          </cell>
          <cell r="O1542">
            <v>0</v>
          </cell>
          <cell r="P1542">
            <v>0</v>
          </cell>
          <cell r="Q1542">
            <v>0</v>
          </cell>
          <cell r="R1542">
            <v>0</v>
          </cell>
          <cell r="S1542">
            <v>0</v>
          </cell>
          <cell r="T1542">
            <v>0</v>
          </cell>
          <cell r="U1542">
            <v>0</v>
          </cell>
          <cell r="V1542">
            <v>0</v>
          </cell>
          <cell r="W1542">
            <v>0</v>
          </cell>
          <cell r="X1542">
            <v>0</v>
          </cell>
          <cell r="Y1542">
            <v>0</v>
          </cell>
          <cell r="Z1542">
            <v>0</v>
          </cell>
          <cell r="AA1542">
            <v>0</v>
          </cell>
          <cell r="AB1542">
            <v>0</v>
          </cell>
          <cell r="AC1542">
            <v>0</v>
          </cell>
          <cell r="AD1542">
            <v>0</v>
          </cell>
          <cell r="AE1542">
            <v>0</v>
          </cell>
          <cell r="AF1542">
            <v>0</v>
          </cell>
          <cell r="AG1542">
            <v>0</v>
          </cell>
          <cell r="AH1542">
            <v>0</v>
          </cell>
          <cell r="AI1542">
            <v>0</v>
          </cell>
          <cell r="AJ1542">
            <v>0</v>
          </cell>
          <cell r="AK1542">
            <v>0</v>
          </cell>
          <cell r="AL1542" t="str">
            <v>Item93038</v>
          </cell>
          <cell r="AM1542">
            <v>1</v>
          </cell>
          <cell r="AN1542" t="str">
            <v>KingPoring_Diamond</v>
          </cell>
          <cell r="AO1542">
            <v>0</v>
          </cell>
          <cell r="AP1542">
            <v>0</v>
          </cell>
          <cell r="AQ1542">
            <v>0</v>
          </cell>
        </row>
        <row r="1543">
          <cell r="B1543">
            <v>93039</v>
          </cell>
          <cell r="C1543">
            <v>10</v>
          </cell>
          <cell r="D1543">
            <v>193039</v>
          </cell>
          <cell r="E1543">
            <v>293039</v>
          </cell>
          <cell r="F1543" t="str">
            <v>산타 모자</v>
          </cell>
          <cell r="G1543" t="str">
            <v>산타가 잃어버린 모자</v>
          </cell>
          <cell r="H1543">
            <v>0</v>
          </cell>
          <cell r="I1543">
            <v>0</v>
          </cell>
          <cell r="J1543">
            <v>0</v>
          </cell>
          <cell r="K1543">
            <v>15</v>
          </cell>
          <cell r="L1543">
            <v>0</v>
          </cell>
          <cell r="M1543">
            <v>0</v>
          </cell>
          <cell r="N1543">
            <v>64</v>
          </cell>
          <cell r="O1543">
            <v>0</v>
          </cell>
          <cell r="P1543">
            <v>0</v>
          </cell>
          <cell r="Q1543">
            <v>0</v>
          </cell>
          <cell r="R1543">
            <v>0</v>
          </cell>
          <cell r="S1543">
            <v>0</v>
          </cell>
          <cell r="T1543">
            <v>0</v>
          </cell>
          <cell r="U1543">
            <v>0</v>
          </cell>
          <cell r="V1543">
            <v>0</v>
          </cell>
          <cell r="W1543">
            <v>0</v>
          </cell>
          <cell r="X1543">
            <v>0</v>
          </cell>
          <cell r="Y1543">
            <v>0</v>
          </cell>
          <cell r="Z1543">
            <v>0</v>
          </cell>
          <cell r="AA1543">
            <v>0</v>
          </cell>
          <cell r="AB1543">
            <v>0</v>
          </cell>
          <cell r="AC1543">
            <v>0</v>
          </cell>
          <cell r="AD1543">
            <v>0</v>
          </cell>
          <cell r="AE1543">
            <v>0</v>
          </cell>
          <cell r="AF1543">
            <v>0</v>
          </cell>
          <cell r="AG1543">
            <v>0</v>
          </cell>
          <cell r="AH1543">
            <v>0</v>
          </cell>
          <cell r="AI1543">
            <v>0</v>
          </cell>
          <cell r="AJ1543">
            <v>0</v>
          </cell>
          <cell r="AK1543">
            <v>0</v>
          </cell>
          <cell r="AL1543" t="str">
            <v>Item93039</v>
          </cell>
          <cell r="AM1543">
            <v>1</v>
          </cell>
          <cell r="AN1543">
            <v>400035</v>
          </cell>
          <cell r="AO1543">
            <v>0</v>
          </cell>
          <cell r="AP1543">
            <v>0</v>
          </cell>
          <cell r="AQ1543">
            <v>0</v>
          </cell>
        </row>
        <row r="1544">
          <cell r="B1544">
            <v>93040</v>
          </cell>
          <cell r="C1544">
            <v>10</v>
          </cell>
          <cell r="D1544">
            <v>193040</v>
          </cell>
          <cell r="E1544">
            <v>293040</v>
          </cell>
          <cell r="F1544" t="str">
            <v>산타 수염</v>
          </cell>
          <cell r="G1544" t="str">
            <v>산타의 트랜드마크인 수염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128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0</v>
          </cell>
          <cell r="T1544">
            <v>0</v>
          </cell>
          <cell r="U1544">
            <v>0</v>
          </cell>
          <cell r="V1544">
            <v>0</v>
          </cell>
          <cell r="W1544">
            <v>0</v>
          </cell>
          <cell r="X1544">
            <v>0</v>
          </cell>
          <cell r="Y1544">
            <v>0</v>
          </cell>
          <cell r="Z1544">
            <v>0</v>
          </cell>
          <cell r="AA1544">
            <v>0</v>
          </cell>
          <cell r="AB1544">
            <v>0</v>
          </cell>
          <cell r="AC1544">
            <v>0</v>
          </cell>
          <cell r="AD1544">
            <v>0</v>
          </cell>
          <cell r="AE1544">
            <v>0</v>
          </cell>
          <cell r="AF1544">
            <v>0</v>
          </cell>
          <cell r="AG1544">
            <v>0</v>
          </cell>
          <cell r="AH1544">
            <v>0</v>
          </cell>
          <cell r="AI1544">
            <v>0</v>
          </cell>
          <cell r="AJ1544">
            <v>0</v>
          </cell>
          <cell r="AK1544">
            <v>0</v>
          </cell>
          <cell r="AL1544" t="str">
            <v>Item93040</v>
          </cell>
          <cell r="AM1544">
            <v>1</v>
          </cell>
          <cell r="AN1544">
            <v>400036</v>
          </cell>
          <cell r="AO1544">
            <v>0</v>
          </cell>
          <cell r="AP1544">
            <v>0</v>
          </cell>
          <cell r="AQ1544">
            <v>0</v>
          </cell>
        </row>
        <row r="1545">
          <cell r="B1545">
            <v>93041</v>
          </cell>
          <cell r="C1545">
            <v>10</v>
          </cell>
          <cell r="D1545">
            <v>193041</v>
          </cell>
          <cell r="E1545">
            <v>293041</v>
          </cell>
          <cell r="F1545" t="str">
            <v>선물 꾸러미</v>
          </cell>
          <cell r="G1545" t="str">
            <v>어린이들한테 나눠줄 선물 꾸러미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256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  <cell r="AE1545">
            <v>0</v>
          </cell>
          <cell r="AF1545">
            <v>0</v>
          </cell>
          <cell r="AG1545">
            <v>0</v>
          </cell>
          <cell r="AH1545">
            <v>0</v>
          </cell>
          <cell r="AI1545">
            <v>0</v>
          </cell>
          <cell r="AJ1545">
            <v>0</v>
          </cell>
          <cell r="AK1545">
            <v>0</v>
          </cell>
          <cell r="AL1545" t="str">
            <v>Item93041</v>
          </cell>
          <cell r="AM1545">
            <v>1</v>
          </cell>
          <cell r="AN1545">
            <v>500015</v>
          </cell>
          <cell r="AO1545">
            <v>0</v>
          </cell>
          <cell r="AP1545">
            <v>0</v>
          </cell>
          <cell r="AQ1545">
            <v>0</v>
          </cell>
        </row>
        <row r="1546">
          <cell r="B1546">
            <v>93042</v>
          </cell>
          <cell r="C1546">
            <v>10</v>
          </cell>
          <cell r="D1546">
            <v>193042</v>
          </cell>
          <cell r="E1546">
            <v>293042</v>
          </cell>
          <cell r="F1546" t="str">
            <v>루돌프 가방</v>
          </cell>
          <cell r="G1546" t="str">
            <v>귀여운 루돌프 가방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256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0</v>
          </cell>
          <cell r="T1546">
            <v>0</v>
          </cell>
          <cell r="U1546">
            <v>0</v>
          </cell>
          <cell r="V1546">
            <v>0</v>
          </cell>
          <cell r="W1546">
            <v>0</v>
          </cell>
          <cell r="X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0</v>
          </cell>
          <cell r="AC1546">
            <v>0</v>
          </cell>
          <cell r="AD1546">
            <v>0</v>
          </cell>
          <cell r="AE1546">
            <v>0</v>
          </cell>
          <cell r="AF1546">
            <v>0</v>
          </cell>
          <cell r="AG1546">
            <v>0</v>
          </cell>
          <cell r="AH1546">
            <v>0</v>
          </cell>
          <cell r="AI1546">
            <v>0</v>
          </cell>
          <cell r="AJ1546">
            <v>0</v>
          </cell>
          <cell r="AK1546">
            <v>0</v>
          </cell>
          <cell r="AL1546" t="str">
            <v>Item93042</v>
          </cell>
          <cell r="AM1546">
            <v>1</v>
          </cell>
          <cell r="AN1546">
            <v>500016</v>
          </cell>
          <cell r="AO1546">
            <v>0</v>
          </cell>
          <cell r="AP1546">
            <v>0</v>
          </cell>
          <cell r="AQ1546">
            <v>0</v>
          </cell>
        </row>
        <row r="1547">
          <cell r="B1547">
            <v>93043</v>
          </cell>
          <cell r="C1547">
            <v>10</v>
          </cell>
          <cell r="D1547">
            <v>193043</v>
          </cell>
          <cell r="E1547">
            <v>293043</v>
          </cell>
          <cell r="F1547" t="str">
            <v>푸른 막대 사탕 활</v>
          </cell>
          <cell r="G1547" t="str">
            <v>활 모양의 달콤한 푸른색 사탕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8</v>
          </cell>
          <cell r="O1547">
            <v>0</v>
          </cell>
          <cell r="P1547">
            <v>0</v>
          </cell>
          <cell r="Q1547">
            <v>0</v>
          </cell>
          <cell r="R1547">
            <v>0</v>
          </cell>
          <cell r="S1547">
            <v>0</v>
          </cell>
          <cell r="T1547">
            <v>0</v>
          </cell>
          <cell r="U1547">
            <v>0</v>
          </cell>
          <cell r="V1547">
            <v>0</v>
          </cell>
          <cell r="W1547">
            <v>0</v>
          </cell>
          <cell r="X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0</v>
          </cell>
          <cell r="AC1547">
            <v>0</v>
          </cell>
          <cell r="AD1547">
            <v>0</v>
          </cell>
          <cell r="AE1547">
            <v>0</v>
          </cell>
          <cell r="AF1547">
            <v>0</v>
          </cell>
          <cell r="AG1547">
            <v>0</v>
          </cell>
          <cell r="AH1547">
            <v>0</v>
          </cell>
          <cell r="AI1547">
            <v>0</v>
          </cell>
          <cell r="AJ1547">
            <v>0</v>
          </cell>
          <cell r="AK1547">
            <v>0</v>
          </cell>
          <cell r="AL1547" t="str">
            <v>Item93043</v>
          </cell>
          <cell r="AM1547">
            <v>1</v>
          </cell>
          <cell r="AN1547" t="str">
            <v>93043_G_BowT</v>
          </cell>
          <cell r="AO1547">
            <v>0</v>
          </cell>
          <cell r="AP1547">
            <v>0</v>
          </cell>
          <cell r="AQ1547">
            <v>0</v>
          </cell>
        </row>
        <row r="1548">
          <cell r="B1548">
            <v>93044</v>
          </cell>
          <cell r="C1548">
            <v>10</v>
          </cell>
          <cell r="D1548">
            <v>193044</v>
          </cell>
          <cell r="E1548">
            <v>293044</v>
          </cell>
          <cell r="F1548" t="str">
            <v>붉은 막대 사탕 지팡이</v>
          </cell>
          <cell r="G1548" t="str">
            <v>지팡이 모양의 달콤한 붉은색 사탕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2</v>
          </cell>
          <cell r="O1548">
            <v>0</v>
          </cell>
          <cell r="P1548">
            <v>0</v>
          </cell>
          <cell r="Q1548">
            <v>0</v>
          </cell>
          <cell r="R1548">
            <v>0</v>
          </cell>
          <cell r="S1548">
            <v>0</v>
          </cell>
          <cell r="T1548">
            <v>0</v>
          </cell>
          <cell r="U1548">
            <v>0</v>
          </cell>
          <cell r="V1548">
            <v>0</v>
          </cell>
          <cell r="W1548">
            <v>0</v>
          </cell>
          <cell r="X1548">
            <v>0</v>
          </cell>
          <cell r="Y1548">
            <v>0</v>
          </cell>
          <cell r="Z1548">
            <v>0</v>
          </cell>
          <cell r="AA1548">
            <v>0</v>
          </cell>
          <cell r="AB1548">
            <v>0</v>
          </cell>
          <cell r="AC1548">
            <v>0</v>
          </cell>
          <cell r="AD1548">
            <v>0</v>
          </cell>
          <cell r="AE1548">
            <v>0</v>
          </cell>
          <cell r="AF1548">
            <v>0</v>
          </cell>
          <cell r="AG1548">
            <v>0</v>
          </cell>
          <cell r="AH1548">
            <v>0</v>
          </cell>
          <cell r="AI1548">
            <v>0</v>
          </cell>
          <cell r="AJ1548">
            <v>0</v>
          </cell>
          <cell r="AK1548">
            <v>0</v>
          </cell>
          <cell r="AL1548" t="str">
            <v>Item93044</v>
          </cell>
          <cell r="AM1548">
            <v>1</v>
          </cell>
          <cell r="AN1548" t="str">
            <v>93044_G_StaffO</v>
          </cell>
          <cell r="AO1548">
            <v>0</v>
          </cell>
          <cell r="AP1548">
            <v>0</v>
          </cell>
          <cell r="AQ1548">
            <v>0</v>
          </cell>
        </row>
        <row r="1549">
          <cell r="B1549">
            <v>93045</v>
          </cell>
          <cell r="C1549">
            <v>10</v>
          </cell>
          <cell r="D1549">
            <v>193045</v>
          </cell>
          <cell r="E1549">
            <v>293045</v>
          </cell>
          <cell r="F1549" t="str">
            <v>크리스마스 트리 한손검</v>
          </cell>
          <cell r="G1549" t="str">
            <v>크리스마스 장식으로 만든 한손검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1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0</v>
          </cell>
          <cell r="U1549">
            <v>0</v>
          </cell>
          <cell r="V1549">
            <v>0</v>
          </cell>
          <cell r="W1549">
            <v>0</v>
          </cell>
          <cell r="X1549">
            <v>0</v>
          </cell>
          <cell r="Y1549">
            <v>0</v>
          </cell>
          <cell r="Z1549">
            <v>0</v>
          </cell>
          <cell r="AA1549">
            <v>0</v>
          </cell>
          <cell r="AB1549">
            <v>0</v>
          </cell>
          <cell r="AC1549">
            <v>0</v>
          </cell>
          <cell r="AD1549">
            <v>0</v>
          </cell>
          <cell r="AE1549">
            <v>0</v>
          </cell>
          <cell r="AF1549">
            <v>0</v>
          </cell>
          <cell r="AG1549">
            <v>0</v>
          </cell>
          <cell r="AH1549">
            <v>0</v>
          </cell>
          <cell r="AI1549">
            <v>0</v>
          </cell>
          <cell r="AJ1549">
            <v>0</v>
          </cell>
          <cell r="AK1549">
            <v>0</v>
          </cell>
          <cell r="AL1549" t="str">
            <v>Item93045</v>
          </cell>
          <cell r="AM1549">
            <v>1</v>
          </cell>
          <cell r="AN1549" t="str">
            <v>93045_G_SwordO</v>
          </cell>
          <cell r="AO1549">
            <v>0</v>
          </cell>
          <cell r="AP1549">
            <v>0</v>
          </cell>
          <cell r="AQ1549">
            <v>0</v>
          </cell>
        </row>
        <row r="1550">
          <cell r="B1550">
            <v>93046</v>
          </cell>
          <cell r="C1550">
            <v>10</v>
          </cell>
          <cell r="D1550">
            <v>193046</v>
          </cell>
          <cell r="E1550">
            <v>293046</v>
          </cell>
          <cell r="F1550" t="str">
            <v>크리스마스 트리 단검</v>
          </cell>
          <cell r="G1550" t="str">
            <v>크리스마스 장식으로 만든 단검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4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0</v>
          </cell>
          <cell r="Y1550">
            <v>0</v>
          </cell>
          <cell r="Z1550">
            <v>0</v>
          </cell>
          <cell r="AA1550">
            <v>0</v>
          </cell>
          <cell r="AB1550">
            <v>0</v>
          </cell>
          <cell r="AC1550">
            <v>0</v>
          </cell>
          <cell r="AD1550">
            <v>0</v>
          </cell>
          <cell r="AE1550">
            <v>0</v>
          </cell>
          <cell r="AF1550">
            <v>0</v>
          </cell>
          <cell r="AG1550">
            <v>0</v>
          </cell>
          <cell r="AH1550">
            <v>0</v>
          </cell>
          <cell r="AI1550">
            <v>0</v>
          </cell>
          <cell r="AJ1550">
            <v>0</v>
          </cell>
          <cell r="AK1550">
            <v>0</v>
          </cell>
          <cell r="AL1550" t="str">
            <v>Item93046</v>
          </cell>
          <cell r="AM1550">
            <v>1</v>
          </cell>
          <cell r="AN1550" t="str">
            <v>93046_G_DaggerO</v>
          </cell>
          <cell r="AO1550">
            <v>0</v>
          </cell>
          <cell r="AP1550">
            <v>0</v>
          </cell>
          <cell r="AQ1550">
            <v>0</v>
          </cell>
        </row>
        <row r="1551">
          <cell r="B1551">
            <v>93047</v>
          </cell>
          <cell r="C1551">
            <v>10</v>
          </cell>
          <cell r="D1551">
            <v>193047</v>
          </cell>
          <cell r="E1551">
            <v>293047</v>
          </cell>
          <cell r="F1551" t="str">
            <v>푸른 빛의 고드름 양손검</v>
          </cell>
          <cell r="G1551" t="str">
            <v>푸른 빛이 도는 고드름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16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0</v>
          </cell>
          <cell r="Y1551">
            <v>0</v>
          </cell>
          <cell r="Z1551">
            <v>0</v>
          </cell>
          <cell r="AA1551">
            <v>0</v>
          </cell>
          <cell r="AB1551">
            <v>0</v>
          </cell>
          <cell r="AC1551">
            <v>0</v>
          </cell>
          <cell r="AD1551">
            <v>0</v>
          </cell>
          <cell r="AE1551">
            <v>0</v>
          </cell>
          <cell r="AF1551">
            <v>0</v>
          </cell>
          <cell r="AG1551">
            <v>0</v>
          </cell>
          <cell r="AH1551">
            <v>0</v>
          </cell>
          <cell r="AI1551">
            <v>0</v>
          </cell>
          <cell r="AJ1551">
            <v>0</v>
          </cell>
          <cell r="AK1551">
            <v>0</v>
          </cell>
          <cell r="AL1551" t="str">
            <v>Item93047</v>
          </cell>
          <cell r="AM1551">
            <v>1</v>
          </cell>
          <cell r="AN1551" t="str">
            <v>93047_G_SwordT</v>
          </cell>
          <cell r="AO1551">
            <v>0</v>
          </cell>
          <cell r="AP1551">
            <v>0</v>
          </cell>
          <cell r="AQ1551">
            <v>0</v>
          </cell>
        </row>
        <row r="1552">
          <cell r="B1552">
            <v>93048</v>
          </cell>
          <cell r="C1552">
            <v>10</v>
          </cell>
          <cell r="D1552">
            <v>193048</v>
          </cell>
          <cell r="E1552">
            <v>293048</v>
          </cell>
          <cell r="F1552" t="str">
            <v>푸른 빛의 고드름 양손창</v>
          </cell>
          <cell r="G1552" t="str">
            <v>푸른 빛이 도는 고드름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32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V1552">
            <v>0</v>
          </cell>
          <cell r="W1552">
            <v>0</v>
          </cell>
          <cell r="X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>
            <v>0</v>
          </cell>
          <cell r="AD1552">
            <v>0</v>
          </cell>
          <cell r="AE1552">
            <v>0</v>
          </cell>
          <cell r="AF1552">
            <v>0</v>
          </cell>
          <cell r="AG1552">
            <v>0</v>
          </cell>
          <cell r="AH1552">
            <v>0</v>
          </cell>
          <cell r="AI1552">
            <v>0</v>
          </cell>
          <cell r="AJ1552">
            <v>0</v>
          </cell>
          <cell r="AK1552">
            <v>0</v>
          </cell>
          <cell r="AL1552" t="str">
            <v>Item93048</v>
          </cell>
          <cell r="AM1552">
            <v>1</v>
          </cell>
          <cell r="AN1552" t="str">
            <v>93048_G_SpearT</v>
          </cell>
          <cell r="AO1552">
            <v>0</v>
          </cell>
          <cell r="AP1552">
            <v>0</v>
          </cell>
          <cell r="AQ1552">
            <v>0</v>
          </cell>
        </row>
        <row r="1553">
          <cell r="B1553">
            <v>93049</v>
          </cell>
          <cell r="C1553">
            <v>10</v>
          </cell>
          <cell r="D1553">
            <v>193049</v>
          </cell>
          <cell r="E1553">
            <v>293049</v>
          </cell>
          <cell r="F1553" t="str">
            <v>스노우루치</v>
          </cell>
          <cell r="G1553" t="str">
            <v>주인을 따라다니는 귀여운 스노우루치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512</v>
          </cell>
          <cell r="O1553">
            <v>0</v>
          </cell>
          <cell r="P1553">
            <v>0</v>
          </cell>
          <cell r="Q1553">
            <v>0</v>
          </cell>
          <cell r="R1553">
            <v>0</v>
          </cell>
          <cell r="S1553">
            <v>0</v>
          </cell>
          <cell r="T1553">
            <v>0</v>
          </cell>
          <cell r="U1553">
            <v>0</v>
          </cell>
          <cell r="V1553">
            <v>0</v>
          </cell>
          <cell r="W1553">
            <v>0</v>
          </cell>
          <cell r="X1553">
            <v>0</v>
          </cell>
          <cell r="Y1553">
            <v>0</v>
          </cell>
          <cell r="Z1553">
            <v>0</v>
          </cell>
          <cell r="AA1553">
            <v>0</v>
          </cell>
          <cell r="AB1553">
            <v>0</v>
          </cell>
          <cell r="AC1553">
            <v>0</v>
          </cell>
          <cell r="AD1553">
            <v>0</v>
          </cell>
          <cell r="AE1553">
            <v>0</v>
          </cell>
          <cell r="AF1553">
            <v>0</v>
          </cell>
          <cell r="AG1553">
            <v>0</v>
          </cell>
          <cell r="AH1553">
            <v>0</v>
          </cell>
          <cell r="AI1553">
            <v>0</v>
          </cell>
          <cell r="AJ1553">
            <v>0</v>
          </cell>
          <cell r="AK1553">
            <v>0</v>
          </cell>
          <cell r="AL1553" t="str">
            <v>Item93049</v>
          </cell>
          <cell r="AM1553">
            <v>1</v>
          </cell>
          <cell r="AN1553" t="str">
            <v>SnowDeviruchi_Pet</v>
          </cell>
          <cell r="AO1553">
            <v>0</v>
          </cell>
          <cell r="AP1553">
            <v>0</v>
          </cell>
          <cell r="AQ1553">
            <v>0</v>
          </cell>
        </row>
        <row r="1554">
          <cell r="B1554">
            <v>93050</v>
          </cell>
          <cell r="C1554">
            <v>10</v>
          </cell>
          <cell r="D1554">
            <v>193050</v>
          </cell>
          <cell r="E1554">
            <v>293050</v>
          </cell>
          <cell r="F1554" t="str">
            <v>산타 포링</v>
          </cell>
          <cell r="G1554" t="str">
            <v>주인을 따라다니는 귀여운 산타 포링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512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  <cell r="AE1554">
            <v>0</v>
          </cell>
          <cell r="AF1554">
            <v>0</v>
          </cell>
          <cell r="AG1554">
            <v>0</v>
          </cell>
          <cell r="AH1554">
            <v>0</v>
          </cell>
          <cell r="AI1554">
            <v>0</v>
          </cell>
          <cell r="AJ1554">
            <v>0</v>
          </cell>
          <cell r="AK1554">
            <v>0</v>
          </cell>
          <cell r="AL1554" t="str">
            <v>Item93050</v>
          </cell>
          <cell r="AM1554">
            <v>1</v>
          </cell>
          <cell r="AN1554" t="str">
            <v>SantaPoring_Pet</v>
          </cell>
          <cell r="AO1554">
            <v>0</v>
          </cell>
          <cell r="AP1554">
            <v>0</v>
          </cell>
          <cell r="AQ1554">
            <v>0</v>
          </cell>
        </row>
        <row r="1555">
          <cell r="B1555">
            <v>93051</v>
          </cell>
          <cell r="C1555">
            <v>10</v>
          </cell>
          <cell r="D1555">
            <v>193051</v>
          </cell>
          <cell r="E1555">
            <v>293051</v>
          </cell>
          <cell r="F1555" t="str">
            <v>루돌프</v>
          </cell>
          <cell r="G1555" t="str">
            <v>주인을 따라다니는 귀여운 루돌프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512</v>
          </cell>
          <cell r="O1555">
            <v>0</v>
          </cell>
          <cell r="P1555">
            <v>0</v>
          </cell>
          <cell r="Q1555">
            <v>0</v>
          </cell>
          <cell r="R1555">
            <v>0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  <cell r="W1555">
            <v>0</v>
          </cell>
          <cell r="X1555">
            <v>0</v>
          </cell>
          <cell r="Y1555">
            <v>0</v>
          </cell>
          <cell r="Z1555">
            <v>0</v>
          </cell>
          <cell r="AA1555">
            <v>0</v>
          </cell>
          <cell r="AB1555">
            <v>0</v>
          </cell>
          <cell r="AC1555">
            <v>0</v>
          </cell>
          <cell r="AD1555">
            <v>0</v>
          </cell>
          <cell r="AE1555">
            <v>0</v>
          </cell>
          <cell r="AF1555">
            <v>0</v>
          </cell>
          <cell r="AG1555">
            <v>0</v>
          </cell>
          <cell r="AH1555">
            <v>0</v>
          </cell>
          <cell r="AI1555">
            <v>0</v>
          </cell>
          <cell r="AJ1555">
            <v>0</v>
          </cell>
          <cell r="AK1555">
            <v>0</v>
          </cell>
          <cell r="AL1555" t="str">
            <v>Item93051</v>
          </cell>
          <cell r="AM1555">
            <v>1</v>
          </cell>
          <cell r="AN1555" t="str">
            <v>RudolfDoll_Pet</v>
          </cell>
          <cell r="AO1555">
            <v>0</v>
          </cell>
          <cell r="AP1555">
            <v>0</v>
          </cell>
          <cell r="AQ1555">
            <v>0</v>
          </cell>
        </row>
        <row r="1556">
          <cell r="B1556">
            <v>93052</v>
          </cell>
          <cell r="C1556">
            <v>10</v>
          </cell>
          <cell r="D1556">
            <v>193052</v>
          </cell>
          <cell r="E1556">
            <v>293052</v>
          </cell>
          <cell r="F1556" t="str">
            <v>2021 행복의 부적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299052</v>
          </cell>
          <cell r="N1556">
            <v>2048</v>
          </cell>
          <cell r="O1556">
            <v>0</v>
          </cell>
          <cell r="P1556">
            <v>0</v>
          </cell>
          <cell r="Q1556">
            <v>0</v>
          </cell>
          <cell r="R1556">
            <v>0</v>
          </cell>
          <cell r="S1556">
            <v>0</v>
          </cell>
          <cell r="T1556">
            <v>0</v>
          </cell>
          <cell r="U1556">
            <v>0</v>
          </cell>
          <cell r="V1556">
            <v>0</v>
          </cell>
          <cell r="W1556">
            <v>0</v>
          </cell>
          <cell r="X1556">
            <v>0</v>
          </cell>
          <cell r="Y1556">
            <v>0</v>
          </cell>
          <cell r="Z1556">
            <v>0</v>
          </cell>
          <cell r="AA1556">
            <v>0</v>
          </cell>
          <cell r="AB1556">
            <v>0</v>
          </cell>
          <cell r="AC1556">
            <v>0</v>
          </cell>
          <cell r="AD1556">
            <v>0</v>
          </cell>
          <cell r="AE1556">
            <v>0</v>
          </cell>
          <cell r="AF1556">
            <v>0</v>
          </cell>
          <cell r="AG1556">
            <v>0</v>
          </cell>
          <cell r="AH1556">
            <v>0</v>
          </cell>
          <cell r="AI1556">
            <v>0</v>
          </cell>
          <cell r="AJ1556">
            <v>0</v>
          </cell>
          <cell r="AK1556">
            <v>0</v>
          </cell>
          <cell r="AL1556" t="str">
            <v>Item93052</v>
          </cell>
          <cell r="AM1556">
            <v>1</v>
          </cell>
          <cell r="AN1556">
            <v>0</v>
          </cell>
          <cell r="AO1556">
            <v>0</v>
          </cell>
          <cell r="AP1556">
            <v>0</v>
          </cell>
          <cell r="AQ1556">
            <v>0</v>
          </cell>
        </row>
        <row r="1557">
          <cell r="B1557">
            <v>93053</v>
          </cell>
          <cell r="C1557">
            <v>10</v>
          </cell>
          <cell r="D1557">
            <v>193053</v>
          </cell>
          <cell r="E1557">
            <v>293053</v>
          </cell>
          <cell r="F1557" t="str">
            <v>행운의 쿠키 인형</v>
          </cell>
          <cell r="G1557" t="str">
            <v>행운의 기운이 깃든 작은 인형.\n(주의 : 먹지 마시오)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512</v>
          </cell>
          <cell r="O1557">
            <v>0</v>
          </cell>
          <cell r="P1557">
            <v>0</v>
          </cell>
          <cell r="Q1557">
            <v>0</v>
          </cell>
          <cell r="R1557">
            <v>0</v>
          </cell>
          <cell r="S1557">
            <v>0</v>
          </cell>
          <cell r="T1557">
            <v>0</v>
          </cell>
          <cell r="U1557">
            <v>0</v>
          </cell>
          <cell r="V1557">
            <v>0</v>
          </cell>
          <cell r="W1557">
            <v>0</v>
          </cell>
          <cell r="X1557">
            <v>0</v>
          </cell>
          <cell r="Y1557">
            <v>0</v>
          </cell>
          <cell r="Z1557">
            <v>0</v>
          </cell>
          <cell r="AA1557">
            <v>0</v>
          </cell>
          <cell r="AB1557">
            <v>0</v>
          </cell>
          <cell r="AC1557">
            <v>0</v>
          </cell>
          <cell r="AD1557">
            <v>0</v>
          </cell>
          <cell r="AE1557">
            <v>0</v>
          </cell>
          <cell r="AF1557">
            <v>0</v>
          </cell>
          <cell r="AG1557">
            <v>0</v>
          </cell>
          <cell r="AH1557">
            <v>0</v>
          </cell>
          <cell r="AI1557">
            <v>0</v>
          </cell>
          <cell r="AJ1557">
            <v>0</v>
          </cell>
          <cell r="AK1557">
            <v>0</v>
          </cell>
          <cell r="AL1557" t="str">
            <v>Item93053</v>
          </cell>
          <cell r="AM1557">
            <v>1</v>
          </cell>
          <cell r="AN1557" t="str">
            <v>Catcoin_Pet_1</v>
          </cell>
          <cell r="AO1557">
            <v>0</v>
          </cell>
          <cell r="AP1557">
            <v>0</v>
          </cell>
          <cell r="AQ1557">
            <v>0</v>
          </cell>
        </row>
        <row r="1558">
          <cell r="B1558">
            <v>93054</v>
          </cell>
          <cell r="C1558">
            <v>10</v>
          </cell>
          <cell r="D1558">
            <v>193054</v>
          </cell>
          <cell r="E1558">
            <v>293054</v>
          </cell>
          <cell r="F1558" t="str">
            <v>건강의 쿠키 인형</v>
          </cell>
          <cell r="G1558" t="str">
            <v>건강의 기운이 깃든 작은 인형.\n(주의 : 먹지 마시오)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512</v>
          </cell>
          <cell r="O1558">
            <v>0</v>
          </cell>
          <cell r="P1558">
            <v>0</v>
          </cell>
          <cell r="Q1558">
            <v>0</v>
          </cell>
          <cell r="R1558">
            <v>0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  <cell r="W1558">
            <v>0</v>
          </cell>
          <cell r="X1558">
            <v>0</v>
          </cell>
          <cell r="Y1558">
            <v>0</v>
          </cell>
          <cell r="Z1558">
            <v>0</v>
          </cell>
          <cell r="AA1558">
            <v>0</v>
          </cell>
          <cell r="AB1558">
            <v>0</v>
          </cell>
          <cell r="AC1558">
            <v>0</v>
          </cell>
          <cell r="AD1558">
            <v>0</v>
          </cell>
          <cell r="AE1558">
            <v>0</v>
          </cell>
          <cell r="AF1558">
            <v>0</v>
          </cell>
          <cell r="AG1558">
            <v>0</v>
          </cell>
          <cell r="AH1558">
            <v>0</v>
          </cell>
          <cell r="AI1558">
            <v>0</v>
          </cell>
          <cell r="AJ1558">
            <v>0</v>
          </cell>
          <cell r="AK1558">
            <v>0</v>
          </cell>
          <cell r="AL1558" t="str">
            <v>Item93054</v>
          </cell>
          <cell r="AM1558">
            <v>1</v>
          </cell>
          <cell r="AN1558" t="str">
            <v>Catcoin_Pet_2</v>
          </cell>
          <cell r="AO1558">
            <v>0</v>
          </cell>
          <cell r="AP1558">
            <v>0</v>
          </cell>
          <cell r="AQ1558">
            <v>0</v>
          </cell>
        </row>
        <row r="1559">
          <cell r="B1559">
            <v>93055</v>
          </cell>
          <cell r="C1559">
            <v>10</v>
          </cell>
          <cell r="D1559">
            <v>193055</v>
          </cell>
          <cell r="E1559">
            <v>293055</v>
          </cell>
          <cell r="F1559" t="str">
            <v>지혜의 쿠키 인행</v>
          </cell>
          <cell r="G1559" t="str">
            <v>지혜의 기운이 깃든 작은 인형.\n(주의 : 먹지 마시오)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512</v>
          </cell>
          <cell r="O1559">
            <v>0</v>
          </cell>
          <cell r="P1559">
            <v>0</v>
          </cell>
          <cell r="Q1559">
            <v>0</v>
          </cell>
          <cell r="R1559">
            <v>0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  <cell r="W1559">
            <v>0</v>
          </cell>
          <cell r="X1559">
            <v>0</v>
          </cell>
          <cell r="Y1559">
            <v>0</v>
          </cell>
          <cell r="Z1559">
            <v>0</v>
          </cell>
          <cell r="AA1559">
            <v>0</v>
          </cell>
          <cell r="AB1559">
            <v>0</v>
          </cell>
          <cell r="AC1559">
            <v>0</v>
          </cell>
          <cell r="AD1559">
            <v>0</v>
          </cell>
          <cell r="AE1559">
            <v>0</v>
          </cell>
          <cell r="AF1559">
            <v>0</v>
          </cell>
          <cell r="AG1559">
            <v>0</v>
          </cell>
          <cell r="AH1559">
            <v>0</v>
          </cell>
          <cell r="AI1559">
            <v>0</v>
          </cell>
          <cell r="AJ1559">
            <v>0</v>
          </cell>
          <cell r="AK1559">
            <v>0</v>
          </cell>
          <cell r="AL1559" t="str">
            <v>Item93055</v>
          </cell>
          <cell r="AM1559">
            <v>1</v>
          </cell>
          <cell r="AN1559" t="str">
            <v>Catcoin_Pet_3</v>
          </cell>
          <cell r="AO1559">
            <v>0</v>
          </cell>
          <cell r="AP1559">
            <v>0</v>
          </cell>
          <cell r="AQ1559">
            <v>0</v>
          </cell>
        </row>
        <row r="1560">
          <cell r="B1560">
            <v>93056</v>
          </cell>
          <cell r="C1560">
            <v>10</v>
          </cell>
          <cell r="D1560">
            <v>193056</v>
          </cell>
          <cell r="E1560">
            <v>293056</v>
          </cell>
          <cell r="F1560" t="str">
            <v>안정의 쿠키 인형</v>
          </cell>
          <cell r="G1560" t="str">
            <v>안정의 기운이 깃든 작은 인형.\n(주의 : 먹지 마시오)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512</v>
          </cell>
          <cell r="O1560">
            <v>0</v>
          </cell>
          <cell r="P1560">
            <v>0</v>
          </cell>
          <cell r="Q1560">
            <v>0</v>
          </cell>
          <cell r="R1560">
            <v>0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  <cell r="W1560">
            <v>0</v>
          </cell>
          <cell r="X1560">
            <v>0</v>
          </cell>
          <cell r="Y1560">
            <v>0</v>
          </cell>
          <cell r="Z1560">
            <v>0</v>
          </cell>
          <cell r="AA1560">
            <v>0</v>
          </cell>
          <cell r="AB1560">
            <v>0</v>
          </cell>
          <cell r="AC1560">
            <v>0</v>
          </cell>
          <cell r="AD1560">
            <v>0</v>
          </cell>
          <cell r="AE1560">
            <v>0</v>
          </cell>
          <cell r="AF1560">
            <v>0</v>
          </cell>
          <cell r="AG1560">
            <v>0</v>
          </cell>
          <cell r="AH1560">
            <v>0</v>
          </cell>
          <cell r="AI1560">
            <v>0</v>
          </cell>
          <cell r="AJ1560">
            <v>0</v>
          </cell>
          <cell r="AK1560">
            <v>0</v>
          </cell>
          <cell r="AL1560" t="str">
            <v>Item93056</v>
          </cell>
          <cell r="AM1560">
            <v>1</v>
          </cell>
          <cell r="AN1560" t="str">
            <v>Catcoin_Pet_4</v>
          </cell>
          <cell r="AO1560">
            <v>0</v>
          </cell>
          <cell r="AP1560">
            <v>0</v>
          </cell>
          <cell r="AQ1560">
            <v>0</v>
          </cell>
        </row>
        <row r="1561">
          <cell r="B1561">
            <v>93057</v>
          </cell>
          <cell r="C1561">
            <v>10</v>
          </cell>
          <cell r="D1561">
            <v>193057</v>
          </cell>
          <cell r="E1561">
            <v>293057</v>
          </cell>
          <cell r="F1561" t="str">
            <v>재화의 쿠키 인형</v>
          </cell>
          <cell r="G1561" t="str">
            <v>재화의 기운이 깃든 작은 인형.\n(주의 : 먹지 마시오)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512</v>
          </cell>
          <cell r="O1561">
            <v>0</v>
          </cell>
          <cell r="P1561">
            <v>0</v>
          </cell>
          <cell r="Q1561">
            <v>0</v>
          </cell>
          <cell r="R1561">
            <v>0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  <cell r="W1561">
            <v>0</v>
          </cell>
          <cell r="X1561">
            <v>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>
            <v>0</v>
          </cell>
          <cell r="AD1561">
            <v>0</v>
          </cell>
          <cell r="AE1561">
            <v>0</v>
          </cell>
          <cell r="AF1561">
            <v>0</v>
          </cell>
          <cell r="AG1561">
            <v>0</v>
          </cell>
          <cell r="AH1561">
            <v>0</v>
          </cell>
          <cell r="AI1561">
            <v>0</v>
          </cell>
          <cell r="AJ1561">
            <v>0</v>
          </cell>
          <cell r="AK1561">
            <v>0</v>
          </cell>
          <cell r="AL1561" t="str">
            <v>Item93057</v>
          </cell>
          <cell r="AM1561">
            <v>1</v>
          </cell>
          <cell r="AN1561" t="str">
            <v>Catcoin_Pet_5</v>
          </cell>
          <cell r="AO1561">
            <v>0</v>
          </cell>
          <cell r="AP1561">
            <v>0</v>
          </cell>
          <cell r="AQ1561">
            <v>0</v>
          </cell>
        </row>
        <row r="1562">
          <cell r="B1562">
            <v>93058</v>
          </cell>
          <cell r="C1562">
            <v>10</v>
          </cell>
          <cell r="D1562">
            <v>193058</v>
          </cell>
          <cell r="E1562">
            <v>293058</v>
          </cell>
          <cell r="F1562" t="str">
            <v>미궁 정복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299058</v>
          </cell>
          <cell r="N1562">
            <v>2048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  <cell r="AE1562">
            <v>0</v>
          </cell>
          <cell r="AF1562">
            <v>0</v>
          </cell>
          <cell r="AG1562">
            <v>0</v>
          </cell>
          <cell r="AH1562">
            <v>0</v>
          </cell>
          <cell r="AI1562">
            <v>0</v>
          </cell>
          <cell r="AJ1562">
            <v>0</v>
          </cell>
          <cell r="AK1562">
            <v>0</v>
          </cell>
          <cell r="AL1562" t="str">
            <v>Item93058</v>
          </cell>
          <cell r="AM1562">
            <v>1</v>
          </cell>
          <cell r="AN1562">
            <v>0</v>
          </cell>
          <cell r="AO1562">
            <v>0</v>
          </cell>
          <cell r="AP1562">
            <v>16</v>
          </cell>
          <cell r="AQ1562">
            <v>0</v>
          </cell>
        </row>
        <row r="1563">
          <cell r="B1563">
            <v>93059</v>
          </cell>
          <cell r="C1563">
            <v>10</v>
          </cell>
          <cell r="D1563">
            <v>193059</v>
          </cell>
          <cell r="E1563">
            <v>293059</v>
          </cell>
          <cell r="F1563" t="str">
            <v>전투광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299059</v>
          </cell>
          <cell r="N1563">
            <v>2048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  <cell r="W1563">
            <v>0</v>
          </cell>
          <cell r="X1563">
            <v>0</v>
          </cell>
          <cell r="Y1563">
            <v>0</v>
          </cell>
          <cell r="Z1563">
            <v>0</v>
          </cell>
          <cell r="AA1563">
            <v>0</v>
          </cell>
          <cell r="AB1563">
            <v>0</v>
          </cell>
          <cell r="AC1563">
            <v>0</v>
          </cell>
          <cell r="AD1563">
            <v>0</v>
          </cell>
          <cell r="AE1563">
            <v>0</v>
          </cell>
          <cell r="AF1563">
            <v>0</v>
          </cell>
          <cell r="AG1563">
            <v>0</v>
          </cell>
          <cell r="AH1563">
            <v>0</v>
          </cell>
          <cell r="AI1563">
            <v>0</v>
          </cell>
          <cell r="AJ1563">
            <v>0</v>
          </cell>
          <cell r="AK1563">
            <v>0</v>
          </cell>
          <cell r="AL1563" t="str">
            <v>Item93059</v>
          </cell>
          <cell r="AM1563">
            <v>1</v>
          </cell>
          <cell r="AN1563">
            <v>0</v>
          </cell>
          <cell r="AO1563">
            <v>0</v>
          </cell>
          <cell r="AP1563">
            <v>16</v>
          </cell>
          <cell r="AQ1563">
            <v>0</v>
          </cell>
        </row>
        <row r="1564">
          <cell r="B1564">
            <v>93060</v>
          </cell>
          <cell r="C1564">
            <v>10</v>
          </cell>
          <cell r="D1564">
            <v>193060</v>
          </cell>
          <cell r="E1564">
            <v>293060</v>
          </cell>
          <cell r="F1564" t="str">
            <v>발키리의 힘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299060</v>
          </cell>
          <cell r="N1564">
            <v>2048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>
            <v>0</v>
          </cell>
          <cell r="T1564">
            <v>0</v>
          </cell>
          <cell r="U1564">
            <v>0</v>
          </cell>
          <cell r="V1564">
            <v>0</v>
          </cell>
          <cell r="W1564">
            <v>0</v>
          </cell>
          <cell r="X1564">
            <v>0</v>
          </cell>
          <cell r="Y1564">
            <v>0</v>
          </cell>
          <cell r="Z1564">
            <v>0</v>
          </cell>
          <cell r="AA1564">
            <v>0</v>
          </cell>
          <cell r="AB1564">
            <v>0</v>
          </cell>
          <cell r="AC1564">
            <v>0</v>
          </cell>
          <cell r="AD1564">
            <v>0</v>
          </cell>
          <cell r="AE1564">
            <v>0</v>
          </cell>
          <cell r="AF1564">
            <v>0</v>
          </cell>
          <cell r="AG1564">
            <v>0</v>
          </cell>
          <cell r="AH1564">
            <v>0</v>
          </cell>
          <cell r="AI1564">
            <v>0</v>
          </cell>
          <cell r="AJ1564">
            <v>0</v>
          </cell>
          <cell r="AK1564">
            <v>0</v>
          </cell>
          <cell r="AL1564" t="str">
            <v>Item93060</v>
          </cell>
          <cell r="AM1564">
            <v>1</v>
          </cell>
          <cell r="AN1564">
            <v>0</v>
          </cell>
          <cell r="AO1564">
            <v>0</v>
          </cell>
          <cell r="AP1564">
            <v>16</v>
          </cell>
          <cell r="AQ1564">
            <v>0</v>
          </cell>
        </row>
        <row r="1565">
          <cell r="B1565">
            <v>93061</v>
          </cell>
          <cell r="C1565">
            <v>10</v>
          </cell>
          <cell r="D1565">
            <v>193061</v>
          </cell>
          <cell r="E1565">
            <v>293061</v>
          </cell>
          <cell r="F1565" t="str">
            <v>레어 수집가의 증표</v>
          </cell>
          <cell r="G1565" t="str">
            <v>기간한정 레어 박스 가챠에서 획득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299061</v>
          </cell>
          <cell r="N1565">
            <v>2048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  <cell r="W1565">
            <v>0</v>
          </cell>
          <cell r="X1565">
            <v>0</v>
          </cell>
          <cell r="Y1565">
            <v>0</v>
          </cell>
          <cell r="Z1565">
            <v>0</v>
          </cell>
          <cell r="AA1565">
            <v>0</v>
          </cell>
          <cell r="AB1565">
            <v>0</v>
          </cell>
          <cell r="AC1565">
            <v>0</v>
          </cell>
          <cell r="AD1565">
            <v>0</v>
          </cell>
          <cell r="AE1565">
            <v>0</v>
          </cell>
          <cell r="AF1565">
            <v>0</v>
          </cell>
          <cell r="AG1565">
            <v>0</v>
          </cell>
          <cell r="AH1565">
            <v>0</v>
          </cell>
          <cell r="AI1565">
            <v>0</v>
          </cell>
          <cell r="AJ1565">
            <v>0</v>
          </cell>
          <cell r="AK1565">
            <v>0</v>
          </cell>
          <cell r="AL1565" t="str">
            <v>Item93061</v>
          </cell>
          <cell r="AM1565">
            <v>1</v>
          </cell>
          <cell r="AN1565">
            <v>0</v>
          </cell>
          <cell r="AO1565">
            <v>0</v>
          </cell>
          <cell r="AP1565">
            <v>0</v>
          </cell>
          <cell r="AQ1565">
            <v>0</v>
          </cell>
        </row>
        <row r="1566">
          <cell r="B1566">
            <v>93062</v>
          </cell>
          <cell r="C1566">
            <v>10</v>
          </cell>
          <cell r="D1566">
            <v>193062</v>
          </cell>
          <cell r="E1566">
            <v>293062</v>
          </cell>
          <cell r="F1566" t="str">
            <v>동료의 증표</v>
          </cell>
          <cell r="G1566" t="str">
            <v>기간한정 동료 박스 가챠에서 획득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299062</v>
          </cell>
          <cell r="N1566">
            <v>2048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  <cell r="W1566">
            <v>0</v>
          </cell>
          <cell r="X1566">
            <v>0</v>
          </cell>
          <cell r="Y1566">
            <v>0</v>
          </cell>
          <cell r="Z1566">
            <v>0</v>
          </cell>
          <cell r="AA1566">
            <v>0</v>
          </cell>
          <cell r="AB1566">
            <v>0</v>
          </cell>
          <cell r="AC1566">
            <v>0</v>
          </cell>
          <cell r="AD1566">
            <v>0</v>
          </cell>
          <cell r="AE1566">
            <v>0</v>
          </cell>
          <cell r="AF1566">
            <v>0</v>
          </cell>
          <cell r="AG1566">
            <v>0</v>
          </cell>
          <cell r="AH1566">
            <v>0</v>
          </cell>
          <cell r="AI1566">
            <v>0</v>
          </cell>
          <cell r="AJ1566">
            <v>0</v>
          </cell>
          <cell r="AK1566">
            <v>0</v>
          </cell>
          <cell r="AL1566" t="str">
            <v>Item93062</v>
          </cell>
          <cell r="AM1566">
            <v>1</v>
          </cell>
          <cell r="AN1566">
            <v>0</v>
          </cell>
          <cell r="AO1566">
            <v>0</v>
          </cell>
          <cell r="AP1566">
            <v>0</v>
          </cell>
          <cell r="AQ1566">
            <v>0</v>
          </cell>
        </row>
        <row r="1567">
          <cell r="B1567">
            <v>93063</v>
          </cell>
          <cell r="C1567">
            <v>10</v>
          </cell>
          <cell r="D1567">
            <v>193063</v>
          </cell>
          <cell r="E1567">
            <v>293063</v>
          </cell>
          <cell r="F1567" t="str">
            <v>타임키퍼 헬멧</v>
          </cell>
          <cell r="G1567" t="str">
            <v>타임키퍼의 상징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64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  <cell r="W1567">
            <v>0</v>
          </cell>
          <cell r="X1567">
            <v>0</v>
          </cell>
          <cell r="Y1567">
            <v>0</v>
          </cell>
          <cell r="Z1567">
            <v>0</v>
          </cell>
          <cell r="AA1567">
            <v>0</v>
          </cell>
          <cell r="AB1567">
            <v>0</v>
          </cell>
          <cell r="AC1567">
            <v>0</v>
          </cell>
          <cell r="AD1567">
            <v>0</v>
          </cell>
          <cell r="AE1567">
            <v>0</v>
          </cell>
          <cell r="AF1567">
            <v>0</v>
          </cell>
          <cell r="AG1567">
            <v>0</v>
          </cell>
          <cell r="AH1567">
            <v>0</v>
          </cell>
          <cell r="AI1567">
            <v>0</v>
          </cell>
          <cell r="AJ1567">
            <v>0</v>
          </cell>
          <cell r="AK1567">
            <v>0</v>
          </cell>
          <cell r="AL1567" t="str">
            <v>Item93063</v>
          </cell>
          <cell r="AM1567">
            <v>1</v>
          </cell>
          <cell r="AN1567">
            <v>0</v>
          </cell>
          <cell r="AO1567">
            <v>0</v>
          </cell>
          <cell r="AP1567">
            <v>0</v>
          </cell>
          <cell r="AQ1567">
            <v>0</v>
          </cell>
        </row>
        <row r="1568">
          <cell r="B1568">
            <v>93064</v>
          </cell>
          <cell r="C1568">
            <v>10</v>
          </cell>
          <cell r="D1568">
            <v>193064</v>
          </cell>
          <cell r="E1568">
            <v>293064</v>
          </cell>
          <cell r="F1568" t="str">
            <v>타임키퍼 마스크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128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  <cell r="W1568">
            <v>0</v>
          </cell>
          <cell r="X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  <cell r="AE1568">
            <v>0</v>
          </cell>
          <cell r="AF1568">
            <v>0</v>
          </cell>
          <cell r="AG1568">
            <v>0</v>
          </cell>
          <cell r="AH1568">
            <v>0</v>
          </cell>
          <cell r="AI1568">
            <v>0</v>
          </cell>
          <cell r="AJ1568">
            <v>0</v>
          </cell>
          <cell r="AK1568">
            <v>0</v>
          </cell>
          <cell r="AL1568" t="str">
            <v>Item93064</v>
          </cell>
          <cell r="AM1568">
            <v>1</v>
          </cell>
          <cell r="AN1568">
            <v>0</v>
          </cell>
          <cell r="AO1568">
            <v>0</v>
          </cell>
          <cell r="AP1568">
            <v>0</v>
          </cell>
          <cell r="AQ1568">
            <v>0</v>
          </cell>
        </row>
        <row r="1569">
          <cell r="B1569">
            <v>93065</v>
          </cell>
          <cell r="C1569">
            <v>10</v>
          </cell>
          <cell r="D1569">
            <v>193065</v>
          </cell>
          <cell r="E1569">
            <v>293065</v>
          </cell>
          <cell r="F1569" t="str">
            <v>타임키퍼 윙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256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  <cell r="W1569">
            <v>0</v>
          </cell>
          <cell r="X1569">
            <v>0</v>
          </cell>
          <cell r="Y1569">
            <v>0</v>
          </cell>
          <cell r="Z1569">
            <v>0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  <cell r="AE1569">
            <v>0</v>
          </cell>
          <cell r="AF1569">
            <v>0</v>
          </cell>
          <cell r="AG1569">
            <v>0</v>
          </cell>
          <cell r="AH1569">
            <v>0</v>
          </cell>
          <cell r="AI1569">
            <v>0</v>
          </cell>
          <cell r="AJ1569">
            <v>0</v>
          </cell>
          <cell r="AK1569">
            <v>0</v>
          </cell>
          <cell r="AL1569" t="str">
            <v>Item93065</v>
          </cell>
          <cell r="AM1569">
            <v>1</v>
          </cell>
          <cell r="AN1569">
            <v>0</v>
          </cell>
          <cell r="AO1569">
            <v>0</v>
          </cell>
          <cell r="AP1569">
            <v>0</v>
          </cell>
          <cell r="AQ1569">
            <v>0</v>
          </cell>
        </row>
        <row r="1570">
          <cell r="B1570">
            <v>93066</v>
          </cell>
          <cell r="C1570">
            <v>10</v>
          </cell>
          <cell r="D1570">
            <v>193066</v>
          </cell>
          <cell r="E1570">
            <v>293066</v>
          </cell>
          <cell r="F1570" t="str">
            <v>바포메트 주니어 펫</v>
          </cell>
          <cell r="G1570" t="str">
            <v>바포메트의 새끼이고 호기심이 많다. 작고 귀엽지만 상당히 강한 전투력을 가지고 있다.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512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0</v>
          </cell>
          <cell r="Y1570">
            <v>0</v>
          </cell>
          <cell r="Z1570">
            <v>0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  <cell r="AE1570">
            <v>0</v>
          </cell>
          <cell r="AF1570">
            <v>0</v>
          </cell>
          <cell r="AG1570">
            <v>0</v>
          </cell>
          <cell r="AH1570">
            <v>0</v>
          </cell>
          <cell r="AI1570">
            <v>0</v>
          </cell>
          <cell r="AJ1570">
            <v>0</v>
          </cell>
          <cell r="AK1570">
            <v>0</v>
          </cell>
          <cell r="AL1570" t="str">
            <v>Item93066</v>
          </cell>
          <cell r="AM1570">
            <v>1</v>
          </cell>
          <cell r="AN1570" t="str">
            <v>BaphometJunio_Pet</v>
          </cell>
          <cell r="AO1570">
            <v>0</v>
          </cell>
          <cell r="AP1570">
            <v>0</v>
          </cell>
          <cell r="AQ1570">
            <v>0</v>
          </cell>
        </row>
        <row r="1571">
          <cell r="B1571">
            <v>93500</v>
          </cell>
          <cell r="C1571">
            <v>10</v>
          </cell>
          <cell r="D1571">
            <v>193500</v>
          </cell>
          <cell r="E1571">
            <v>293500</v>
          </cell>
          <cell r="F1571" t="str">
            <v>월드 듀얼 우승 전체 서버</v>
          </cell>
          <cell r="G1571" t="str">
            <v>월드 듀얼 우승 전체 서버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299500</v>
          </cell>
          <cell r="N1571">
            <v>2048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0</v>
          </cell>
          <cell r="V1571">
            <v>0</v>
          </cell>
          <cell r="W1571">
            <v>0</v>
          </cell>
          <cell r="X1571">
            <v>0</v>
          </cell>
          <cell r="Y1571">
            <v>0</v>
          </cell>
          <cell r="Z1571">
            <v>0</v>
          </cell>
          <cell r="AA1571">
            <v>0</v>
          </cell>
          <cell r="AB1571">
            <v>0</v>
          </cell>
          <cell r="AC1571">
            <v>0</v>
          </cell>
          <cell r="AD1571">
            <v>0</v>
          </cell>
          <cell r="AE1571">
            <v>0</v>
          </cell>
          <cell r="AF1571">
            <v>0</v>
          </cell>
          <cell r="AG1571">
            <v>0</v>
          </cell>
          <cell r="AH1571">
            <v>0</v>
          </cell>
          <cell r="AI1571">
            <v>0</v>
          </cell>
          <cell r="AJ1571">
            <v>0</v>
          </cell>
          <cell r="AK1571">
            <v>0</v>
          </cell>
          <cell r="AL1571" t="str">
            <v>Item93500</v>
          </cell>
          <cell r="AM1571">
            <v>1</v>
          </cell>
          <cell r="AN1571">
            <v>0</v>
          </cell>
          <cell r="AO1571">
            <v>0</v>
          </cell>
          <cell r="AP1571">
            <v>0</v>
          </cell>
          <cell r="AQ1571">
            <v>0</v>
          </cell>
        </row>
        <row r="1572">
          <cell r="B1572">
            <v>93501</v>
          </cell>
          <cell r="C1572">
            <v>10</v>
          </cell>
          <cell r="D1572">
            <v>193501</v>
          </cell>
          <cell r="E1572">
            <v>293501</v>
          </cell>
          <cell r="F1572" t="str">
            <v>월드 듀얼 우승 1서버</v>
          </cell>
          <cell r="G1572" t="str">
            <v>월드 듀얼 우승 1서버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299501</v>
          </cell>
          <cell r="N1572">
            <v>2048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V1572">
            <v>0</v>
          </cell>
          <cell r="W1572">
            <v>0</v>
          </cell>
          <cell r="X1572">
            <v>0</v>
          </cell>
          <cell r="Y1572">
            <v>0</v>
          </cell>
          <cell r="Z1572">
            <v>0</v>
          </cell>
          <cell r="AA1572">
            <v>0</v>
          </cell>
          <cell r="AB1572">
            <v>0</v>
          </cell>
          <cell r="AC1572">
            <v>0</v>
          </cell>
          <cell r="AD1572">
            <v>0</v>
          </cell>
          <cell r="AE1572">
            <v>0</v>
          </cell>
          <cell r="AF1572">
            <v>0</v>
          </cell>
          <cell r="AG1572">
            <v>0</v>
          </cell>
          <cell r="AH1572">
            <v>0</v>
          </cell>
          <cell r="AI1572">
            <v>0</v>
          </cell>
          <cell r="AJ1572">
            <v>0</v>
          </cell>
          <cell r="AK1572">
            <v>0</v>
          </cell>
          <cell r="AL1572" t="str">
            <v>Item93501</v>
          </cell>
          <cell r="AM1572">
            <v>1</v>
          </cell>
          <cell r="AN1572">
            <v>0</v>
          </cell>
          <cell r="AO1572">
            <v>0</v>
          </cell>
          <cell r="AP1572">
            <v>0</v>
          </cell>
          <cell r="AQ1572">
            <v>0</v>
          </cell>
        </row>
        <row r="1573">
          <cell r="B1573">
            <v>93502</v>
          </cell>
          <cell r="C1573">
            <v>10</v>
          </cell>
          <cell r="D1573">
            <v>193502</v>
          </cell>
          <cell r="E1573">
            <v>293501</v>
          </cell>
          <cell r="F1573" t="str">
            <v>월드 듀얼 우승 2서버</v>
          </cell>
          <cell r="G1573" t="str">
            <v>월드 듀얼 우승 2서버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299502</v>
          </cell>
          <cell r="N1573">
            <v>2048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0</v>
          </cell>
          <cell r="V1573">
            <v>0</v>
          </cell>
          <cell r="W1573">
            <v>0</v>
          </cell>
          <cell r="X1573">
            <v>0</v>
          </cell>
          <cell r="Y1573">
            <v>0</v>
          </cell>
          <cell r="Z1573">
            <v>0</v>
          </cell>
          <cell r="AA1573">
            <v>0</v>
          </cell>
          <cell r="AB1573">
            <v>0</v>
          </cell>
          <cell r="AC1573">
            <v>0</v>
          </cell>
          <cell r="AD1573">
            <v>0</v>
          </cell>
          <cell r="AE1573">
            <v>0</v>
          </cell>
          <cell r="AF1573">
            <v>0</v>
          </cell>
          <cell r="AG1573">
            <v>0</v>
          </cell>
          <cell r="AH1573">
            <v>0</v>
          </cell>
          <cell r="AI1573">
            <v>0</v>
          </cell>
          <cell r="AJ1573">
            <v>0</v>
          </cell>
          <cell r="AK1573">
            <v>0</v>
          </cell>
          <cell r="AL1573" t="str">
            <v>Item93501</v>
          </cell>
          <cell r="AM1573">
            <v>1</v>
          </cell>
          <cell r="AN1573">
            <v>0</v>
          </cell>
          <cell r="AO1573">
            <v>0</v>
          </cell>
          <cell r="AP1573">
            <v>0</v>
          </cell>
          <cell r="AQ1573">
            <v>0</v>
          </cell>
        </row>
        <row r="1574">
          <cell r="B1574">
            <v>93503</v>
          </cell>
          <cell r="C1574">
            <v>10</v>
          </cell>
          <cell r="D1574">
            <v>193503</v>
          </cell>
          <cell r="E1574">
            <v>293501</v>
          </cell>
          <cell r="F1574" t="str">
            <v>월드 듀얼 우승 3서버</v>
          </cell>
          <cell r="G1574" t="str">
            <v>월드 듀얼 우승 3서버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299503</v>
          </cell>
          <cell r="N1574">
            <v>2048</v>
          </cell>
          <cell r="O1574">
            <v>0</v>
          </cell>
          <cell r="P1574">
            <v>0</v>
          </cell>
          <cell r="Q1574">
            <v>0</v>
          </cell>
          <cell r="R1574">
            <v>0</v>
          </cell>
          <cell r="S1574">
            <v>0</v>
          </cell>
          <cell r="T1574">
            <v>0</v>
          </cell>
          <cell r="U1574">
            <v>0</v>
          </cell>
          <cell r="V1574">
            <v>0</v>
          </cell>
          <cell r="W1574">
            <v>0</v>
          </cell>
          <cell r="X1574">
            <v>0</v>
          </cell>
          <cell r="Y1574">
            <v>0</v>
          </cell>
          <cell r="Z1574">
            <v>0</v>
          </cell>
          <cell r="AA1574">
            <v>0</v>
          </cell>
          <cell r="AB1574">
            <v>0</v>
          </cell>
          <cell r="AC1574">
            <v>0</v>
          </cell>
          <cell r="AD1574">
            <v>0</v>
          </cell>
          <cell r="AE1574">
            <v>0</v>
          </cell>
          <cell r="AF1574">
            <v>0</v>
          </cell>
          <cell r="AG1574">
            <v>0</v>
          </cell>
          <cell r="AH1574">
            <v>0</v>
          </cell>
          <cell r="AI1574">
            <v>0</v>
          </cell>
          <cell r="AJ1574">
            <v>0</v>
          </cell>
          <cell r="AK1574">
            <v>0</v>
          </cell>
          <cell r="AL1574" t="str">
            <v>Item93501</v>
          </cell>
          <cell r="AM1574">
            <v>1</v>
          </cell>
          <cell r="AN1574">
            <v>0</v>
          </cell>
          <cell r="AO1574">
            <v>0</v>
          </cell>
          <cell r="AP1574">
            <v>0</v>
          </cell>
          <cell r="AQ1574">
            <v>0</v>
          </cell>
        </row>
        <row r="1575">
          <cell r="B1575">
            <v>93504</v>
          </cell>
          <cell r="C1575">
            <v>10</v>
          </cell>
          <cell r="D1575">
            <v>193504</v>
          </cell>
          <cell r="E1575">
            <v>293501</v>
          </cell>
          <cell r="F1575" t="str">
            <v>월드 듀얼 우승 4서버</v>
          </cell>
          <cell r="G1575" t="str">
            <v>월드 듀얼 우승 4서버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299504</v>
          </cell>
          <cell r="N1575">
            <v>2048</v>
          </cell>
          <cell r="O1575">
            <v>0</v>
          </cell>
          <cell r="P1575">
            <v>0</v>
          </cell>
          <cell r="Q1575">
            <v>0</v>
          </cell>
          <cell r="R1575">
            <v>0</v>
          </cell>
          <cell r="S1575">
            <v>0</v>
          </cell>
          <cell r="T1575">
            <v>0</v>
          </cell>
          <cell r="U1575">
            <v>0</v>
          </cell>
          <cell r="V1575">
            <v>0</v>
          </cell>
          <cell r="W1575">
            <v>0</v>
          </cell>
          <cell r="X1575">
            <v>0</v>
          </cell>
          <cell r="Y1575">
            <v>0</v>
          </cell>
          <cell r="Z1575">
            <v>0</v>
          </cell>
          <cell r="AA1575">
            <v>0</v>
          </cell>
          <cell r="AB1575">
            <v>0</v>
          </cell>
          <cell r="AC1575">
            <v>0</v>
          </cell>
          <cell r="AD1575">
            <v>0</v>
          </cell>
          <cell r="AE1575">
            <v>0</v>
          </cell>
          <cell r="AF1575">
            <v>0</v>
          </cell>
          <cell r="AG1575">
            <v>0</v>
          </cell>
          <cell r="AH1575">
            <v>0</v>
          </cell>
          <cell r="AI1575">
            <v>0</v>
          </cell>
          <cell r="AJ1575">
            <v>0</v>
          </cell>
          <cell r="AK1575">
            <v>0</v>
          </cell>
          <cell r="AL1575" t="str">
            <v>Item93501</v>
          </cell>
          <cell r="AM1575">
            <v>1</v>
          </cell>
          <cell r="AN1575">
            <v>0</v>
          </cell>
          <cell r="AO1575">
            <v>0</v>
          </cell>
          <cell r="AP1575">
            <v>0</v>
          </cell>
          <cell r="AQ1575">
            <v>0</v>
          </cell>
        </row>
        <row r="1576">
          <cell r="B1576">
            <v>93505</v>
          </cell>
          <cell r="C1576">
            <v>10</v>
          </cell>
          <cell r="D1576">
            <v>193505</v>
          </cell>
          <cell r="E1576">
            <v>293501</v>
          </cell>
          <cell r="F1576" t="str">
            <v>월드 듀얼 우승 5서버</v>
          </cell>
          <cell r="G1576" t="str">
            <v>월드 듀얼 우승 5서버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299505</v>
          </cell>
          <cell r="N1576">
            <v>2048</v>
          </cell>
          <cell r="O1576">
            <v>0</v>
          </cell>
          <cell r="P1576">
            <v>0</v>
          </cell>
          <cell r="Q1576">
            <v>0</v>
          </cell>
          <cell r="R1576">
            <v>0</v>
          </cell>
          <cell r="S1576">
            <v>0</v>
          </cell>
          <cell r="T1576">
            <v>0</v>
          </cell>
          <cell r="U1576">
            <v>0</v>
          </cell>
          <cell r="V1576">
            <v>0</v>
          </cell>
          <cell r="W1576">
            <v>0</v>
          </cell>
          <cell r="X1576">
            <v>0</v>
          </cell>
          <cell r="Y1576">
            <v>0</v>
          </cell>
          <cell r="Z1576">
            <v>0</v>
          </cell>
          <cell r="AA1576">
            <v>0</v>
          </cell>
          <cell r="AB1576">
            <v>0</v>
          </cell>
          <cell r="AC1576">
            <v>0</v>
          </cell>
          <cell r="AD1576">
            <v>0</v>
          </cell>
          <cell r="AE1576">
            <v>0</v>
          </cell>
          <cell r="AF1576">
            <v>0</v>
          </cell>
          <cell r="AG1576">
            <v>0</v>
          </cell>
          <cell r="AH1576">
            <v>0</v>
          </cell>
          <cell r="AI1576">
            <v>0</v>
          </cell>
          <cell r="AJ1576">
            <v>0</v>
          </cell>
          <cell r="AK1576">
            <v>0</v>
          </cell>
          <cell r="AL1576" t="str">
            <v>Item93501</v>
          </cell>
          <cell r="AM1576">
            <v>1</v>
          </cell>
          <cell r="AN1576">
            <v>0</v>
          </cell>
          <cell r="AO1576">
            <v>0</v>
          </cell>
          <cell r="AP1576">
            <v>0</v>
          </cell>
          <cell r="AQ1576">
            <v>0</v>
          </cell>
        </row>
        <row r="1577">
          <cell r="B1577">
            <v>93506</v>
          </cell>
          <cell r="C1577">
            <v>10</v>
          </cell>
          <cell r="D1577">
            <v>193506</v>
          </cell>
          <cell r="E1577">
            <v>293501</v>
          </cell>
          <cell r="F1577" t="str">
            <v>월드 듀얼 우승 6서버</v>
          </cell>
          <cell r="G1577" t="str">
            <v>월드 듀얼 우승 6서버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299506</v>
          </cell>
          <cell r="N1577">
            <v>2048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V1577">
            <v>0</v>
          </cell>
          <cell r="W1577">
            <v>0</v>
          </cell>
          <cell r="X1577">
            <v>0</v>
          </cell>
          <cell r="Y1577">
            <v>0</v>
          </cell>
          <cell r="Z1577">
            <v>0</v>
          </cell>
          <cell r="AA1577">
            <v>0</v>
          </cell>
          <cell r="AB1577">
            <v>0</v>
          </cell>
          <cell r="AC1577">
            <v>0</v>
          </cell>
          <cell r="AD1577">
            <v>0</v>
          </cell>
          <cell r="AE1577">
            <v>0</v>
          </cell>
          <cell r="AF1577">
            <v>0</v>
          </cell>
          <cell r="AG1577">
            <v>0</v>
          </cell>
          <cell r="AH1577">
            <v>0</v>
          </cell>
          <cell r="AI1577">
            <v>0</v>
          </cell>
          <cell r="AJ1577">
            <v>0</v>
          </cell>
          <cell r="AK1577">
            <v>0</v>
          </cell>
          <cell r="AL1577" t="str">
            <v>Item93501</v>
          </cell>
          <cell r="AM1577">
            <v>1</v>
          </cell>
          <cell r="AN1577">
            <v>0</v>
          </cell>
          <cell r="AO1577">
            <v>0</v>
          </cell>
          <cell r="AP1577">
            <v>0</v>
          </cell>
          <cell r="AQ1577">
            <v>0</v>
          </cell>
        </row>
        <row r="1578">
          <cell r="B1578">
            <v>93507</v>
          </cell>
          <cell r="C1578">
            <v>10</v>
          </cell>
          <cell r="D1578">
            <v>193507</v>
          </cell>
          <cell r="E1578">
            <v>293501</v>
          </cell>
          <cell r="F1578" t="str">
            <v>월드 듀얼 우승 7서버</v>
          </cell>
          <cell r="G1578" t="str">
            <v>월드 듀얼 우승 7서버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299507</v>
          </cell>
          <cell r="N1578">
            <v>2048</v>
          </cell>
          <cell r="O1578">
            <v>0</v>
          </cell>
          <cell r="P1578">
            <v>0</v>
          </cell>
          <cell r="Q1578">
            <v>0</v>
          </cell>
          <cell r="R1578">
            <v>0</v>
          </cell>
          <cell r="S1578">
            <v>0</v>
          </cell>
          <cell r="T1578">
            <v>0</v>
          </cell>
          <cell r="U1578">
            <v>0</v>
          </cell>
          <cell r="V1578">
            <v>0</v>
          </cell>
          <cell r="W1578">
            <v>0</v>
          </cell>
          <cell r="X1578">
            <v>0</v>
          </cell>
          <cell r="Y1578">
            <v>0</v>
          </cell>
          <cell r="Z1578">
            <v>0</v>
          </cell>
          <cell r="AA1578">
            <v>0</v>
          </cell>
          <cell r="AB1578">
            <v>0</v>
          </cell>
          <cell r="AC1578">
            <v>0</v>
          </cell>
          <cell r="AD1578">
            <v>0</v>
          </cell>
          <cell r="AE1578">
            <v>0</v>
          </cell>
          <cell r="AF1578">
            <v>0</v>
          </cell>
          <cell r="AG1578">
            <v>0</v>
          </cell>
          <cell r="AH1578">
            <v>0</v>
          </cell>
          <cell r="AI1578">
            <v>0</v>
          </cell>
          <cell r="AJ1578">
            <v>0</v>
          </cell>
          <cell r="AK1578">
            <v>0</v>
          </cell>
          <cell r="AL1578" t="str">
            <v>Item93501</v>
          </cell>
          <cell r="AM1578">
            <v>1</v>
          </cell>
          <cell r="AN1578">
            <v>0</v>
          </cell>
          <cell r="AO1578">
            <v>0</v>
          </cell>
          <cell r="AP1578">
            <v>0</v>
          </cell>
          <cell r="AQ1578">
            <v>0</v>
          </cell>
        </row>
        <row r="1579">
          <cell r="B1579">
            <v>93508</v>
          </cell>
          <cell r="C1579">
            <v>10</v>
          </cell>
          <cell r="D1579">
            <v>193508</v>
          </cell>
          <cell r="E1579">
            <v>293501</v>
          </cell>
          <cell r="F1579" t="str">
            <v>월드 듀얼 우승 8서버</v>
          </cell>
          <cell r="G1579" t="str">
            <v>월드 듀얼 우승 8서버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299508</v>
          </cell>
          <cell r="N1579">
            <v>2048</v>
          </cell>
          <cell r="O1579">
            <v>0</v>
          </cell>
          <cell r="P1579">
            <v>0</v>
          </cell>
          <cell r="Q1579">
            <v>0</v>
          </cell>
          <cell r="R1579">
            <v>0</v>
          </cell>
          <cell r="S1579">
            <v>0</v>
          </cell>
          <cell r="T1579">
            <v>0</v>
          </cell>
          <cell r="U1579">
            <v>0</v>
          </cell>
          <cell r="V1579">
            <v>0</v>
          </cell>
          <cell r="W1579">
            <v>0</v>
          </cell>
          <cell r="X1579">
            <v>0</v>
          </cell>
          <cell r="Y1579">
            <v>0</v>
          </cell>
          <cell r="Z1579">
            <v>0</v>
          </cell>
          <cell r="AA1579">
            <v>0</v>
          </cell>
          <cell r="AB1579">
            <v>0</v>
          </cell>
          <cell r="AC1579">
            <v>0</v>
          </cell>
          <cell r="AD1579">
            <v>0</v>
          </cell>
          <cell r="AE1579">
            <v>0</v>
          </cell>
          <cell r="AF1579">
            <v>0</v>
          </cell>
          <cell r="AG1579">
            <v>0</v>
          </cell>
          <cell r="AH1579">
            <v>0</v>
          </cell>
          <cell r="AI1579">
            <v>0</v>
          </cell>
          <cell r="AJ1579">
            <v>0</v>
          </cell>
          <cell r="AK1579">
            <v>0</v>
          </cell>
          <cell r="AL1579" t="str">
            <v>Item93501</v>
          </cell>
          <cell r="AM1579">
            <v>1</v>
          </cell>
          <cell r="AN1579">
            <v>0</v>
          </cell>
          <cell r="AO1579">
            <v>0</v>
          </cell>
          <cell r="AP1579">
            <v>0</v>
          </cell>
          <cell r="AQ1579">
            <v>0</v>
          </cell>
        </row>
        <row r="1580">
          <cell r="B1580">
            <v>93509</v>
          </cell>
          <cell r="C1580">
            <v>10</v>
          </cell>
          <cell r="D1580">
            <v>193509</v>
          </cell>
          <cell r="E1580">
            <v>293501</v>
          </cell>
          <cell r="F1580" t="str">
            <v>월드 듀얼 우승 9서버</v>
          </cell>
          <cell r="G1580" t="str">
            <v>월드 듀얼 우승 9서버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299509</v>
          </cell>
          <cell r="N1580">
            <v>2048</v>
          </cell>
          <cell r="O1580">
            <v>0</v>
          </cell>
          <cell r="P1580">
            <v>0</v>
          </cell>
          <cell r="Q1580">
            <v>0</v>
          </cell>
          <cell r="R1580">
            <v>0</v>
          </cell>
          <cell r="S1580">
            <v>0</v>
          </cell>
          <cell r="T1580">
            <v>0</v>
          </cell>
          <cell r="U1580">
            <v>0</v>
          </cell>
          <cell r="V1580">
            <v>0</v>
          </cell>
          <cell r="W1580">
            <v>0</v>
          </cell>
          <cell r="X1580">
            <v>0</v>
          </cell>
          <cell r="Y1580">
            <v>0</v>
          </cell>
          <cell r="Z1580">
            <v>0</v>
          </cell>
          <cell r="AA1580">
            <v>0</v>
          </cell>
          <cell r="AB1580">
            <v>0</v>
          </cell>
          <cell r="AC1580">
            <v>0</v>
          </cell>
          <cell r="AD1580">
            <v>0</v>
          </cell>
          <cell r="AE1580">
            <v>0</v>
          </cell>
          <cell r="AF1580">
            <v>0</v>
          </cell>
          <cell r="AG1580">
            <v>0</v>
          </cell>
          <cell r="AH1580">
            <v>0</v>
          </cell>
          <cell r="AI1580">
            <v>0</v>
          </cell>
          <cell r="AJ1580">
            <v>0</v>
          </cell>
          <cell r="AK1580">
            <v>0</v>
          </cell>
          <cell r="AL1580" t="str">
            <v>Item93501</v>
          </cell>
          <cell r="AM1580">
            <v>1</v>
          </cell>
          <cell r="AN1580">
            <v>0</v>
          </cell>
          <cell r="AO1580">
            <v>0</v>
          </cell>
          <cell r="AP1580">
            <v>0</v>
          </cell>
          <cell r="AQ1580">
            <v>0</v>
          </cell>
        </row>
        <row r="1581">
          <cell r="B1581">
            <v>93510</v>
          </cell>
          <cell r="C1581">
            <v>10</v>
          </cell>
          <cell r="D1581">
            <v>193510</v>
          </cell>
          <cell r="E1581">
            <v>293501</v>
          </cell>
          <cell r="F1581" t="str">
            <v>월드 듀얼 우승 10서버</v>
          </cell>
          <cell r="G1581" t="str">
            <v>월드 듀얼 우승 10서버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299510</v>
          </cell>
          <cell r="N1581">
            <v>2048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V1581">
            <v>0</v>
          </cell>
          <cell r="W1581">
            <v>0</v>
          </cell>
          <cell r="X1581">
            <v>0</v>
          </cell>
          <cell r="Y1581">
            <v>0</v>
          </cell>
          <cell r="Z1581">
            <v>0</v>
          </cell>
          <cell r="AA1581">
            <v>0</v>
          </cell>
          <cell r="AB1581">
            <v>0</v>
          </cell>
          <cell r="AC1581">
            <v>0</v>
          </cell>
          <cell r="AD1581">
            <v>0</v>
          </cell>
          <cell r="AE1581">
            <v>0</v>
          </cell>
          <cell r="AF1581">
            <v>0</v>
          </cell>
          <cell r="AG1581">
            <v>0</v>
          </cell>
          <cell r="AH1581">
            <v>0</v>
          </cell>
          <cell r="AI1581">
            <v>0</v>
          </cell>
          <cell r="AJ1581">
            <v>0</v>
          </cell>
          <cell r="AK1581">
            <v>0</v>
          </cell>
          <cell r="AL1581" t="str">
            <v>Item93501</v>
          </cell>
          <cell r="AM1581">
            <v>1</v>
          </cell>
          <cell r="AN1581">
            <v>0</v>
          </cell>
          <cell r="AO1581">
            <v>0</v>
          </cell>
          <cell r="AP1581">
            <v>0</v>
          </cell>
          <cell r="AQ1581">
            <v>0</v>
          </cell>
        </row>
        <row r="1582">
          <cell r="B1582">
            <v>93067</v>
          </cell>
          <cell r="C1582">
            <v>10</v>
          </cell>
          <cell r="D1582">
            <v>193067</v>
          </cell>
          <cell r="E1582">
            <v>293067</v>
          </cell>
          <cell r="F1582" t="str">
            <v>이벤트 모드 지배자</v>
          </cell>
          <cell r="G1582" t="str">
            <v>이벤트 모드 점수 순위 서버별 1등에게 제공되는 칭호이다.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299063</v>
          </cell>
          <cell r="N1582">
            <v>2048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V1582">
            <v>0</v>
          </cell>
          <cell r="W1582">
            <v>0</v>
          </cell>
          <cell r="X1582">
            <v>0</v>
          </cell>
          <cell r="Y1582">
            <v>0</v>
          </cell>
          <cell r="Z1582">
            <v>0</v>
          </cell>
          <cell r="AA1582">
            <v>0</v>
          </cell>
          <cell r="AB1582">
            <v>0</v>
          </cell>
          <cell r="AC1582">
            <v>0</v>
          </cell>
          <cell r="AD1582">
            <v>0</v>
          </cell>
          <cell r="AE1582">
            <v>0</v>
          </cell>
          <cell r="AF1582">
            <v>0</v>
          </cell>
          <cell r="AG1582">
            <v>0</v>
          </cell>
          <cell r="AH1582">
            <v>0</v>
          </cell>
          <cell r="AI1582">
            <v>0</v>
          </cell>
          <cell r="AJ1582">
            <v>0</v>
          </cell>
          <cell r="AK1582">
            <v>0</v>
          </cell>
          <cell r="AL1582" t="str">
            <v>Item93067</v>
          </cell>
          <cell r="AM1582">
            <v>1</v>
          </cell>
          <cell r="AN1582">
            <v>0</v>
          </cell>
          <cell r="AO1582">
            <v>0</v>
          </cell>
          <cell r="AP1582">
            <v>0</v>
          </cell>
          <cell r="AQ1582">
            <v>0</v>
          </cell>
        </row>
        <row r="1583">
          <cell r="B1583">
            <v>93068</v>
          </cell>
          <cell r="C1583">
            <v>10</v>
          </cell>
          <cell r="D1583">
            <v>193068</v>
          </cell>
          <cell r="E1583">
            <v>293068</v>
          </cell>
          <cell r="F1583" t="str">
            <v>이벤트 모드 도전자</v>
          </cell>
          <cell r="G1583" t="str">
            <v>이벤트 모드 점수 순위 서버별 2~3등에게 제공되는 칭호이다.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299064</v>
          </cell>
          <cell r="N1583">
            <v>2048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  <cell r="W1583">
            <v>0</v>
          </cell>
          <cell r="X1583">
            <v>0</v>
          </cell>
          <cell r="Y1583">
            <v>0</v>
          </cell>
          <cell r="Z1583">
            <v>0</v>
          </cell>
          <cell r="AA1583">
            <v>0</v>
          </cell>
          <cell r="AB1583">
            <v>0</v>
          </cell>
          <cell r="AC1583">
            <v>0</v>
          </cell>
          <cell r="AD1583">
            <v>0</v>
          </cell>
          <cell r="AE1583">
            <v>0</v>
          </cell>
          <cell r="AF1583">
            <v>0</v>
          </cell>
          <cell r="AG1583">
            <v>0</v>
          </cell>
          <cell r="AH1583">
            <v>0</v>
          </cell>
          <cell r="AI1583">
            <v>0</v>
          </cell>
          <cell r="AJ1583">
            <v>0</v>
          </cell>
          <cell r="AK1583">
            <v>0</v>
          </cell>
          <cell r="AL1583" t="str">
            <v>Item93068</v>
          </cell>
          <cell r="AM1583">
            <v>1</v>
          </cell>
          <cell r="AN1583">
            <v>0</v>
          </cell>
          <cell r="AO1583">
            <v>0</v>
          </cell>
          <cell r="AP1583">
            <v>0</v>
          </cell>
          <cell r="AQ1583">
            <v>0</v>
          </cell>
        </row>
        <row r="1584">
          <cell r="B1584">
            <v>93069</v>
          </cell>
          <cell r="C1584">
            <v>10</v>
          </cell>
          <cell r="D1584">
            <v>193069</v>
          </cell>
          <cell r="E1584">
            <v>293069</v>
          </cell>
          <cell r="F1584" t="str">
            <v>노력,끈기,성공</v>
          </cell>
          <cell r="G1584" t="str">
            <v>이벤트 모드 처치 순위 서버별 1등에게 제공되는 칭호이다.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299065</v>
          </cell>
          <cell r="N1584">
            <v>2048</v>
          </cell>
          <cell r="O1584">
            <v>0</v>
          </cell>
          <cell r="P1584">
            <v>0</v>
          </cell>
          <cell r="Q1584">
            <v>0</v>
          </cell>
          <cell r="R1584">
            <v>0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  <cell r="W1584">
            <v>0</v>
          </cell>
          <cell r="X1584">
            <v>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>
            <v>0</v>
          </cell>
          <cell r="AD1584">
            <v>0</v>
          </cell>
          <cell r="AE1584">
            <v>0</v>
          </cell>
          <cell r="AF1584">
            <v>0</v>
          </cell>
          <cell r="AG1584">
            <v>0</v>
          </cell>
          <cell r="AH1584">
            <v>0</v>
          </cell>
          <cell r="AI1584">
            <v>0</v>
          </cell>
          <cell r="AJ1584">
            <v>0</v>
          </cell>
          <cell r="AK1584">
            <v>0</v>
          </cell>
          <cell r="AL1584" t="str">
            <v>Item93069</v>
          </cell>
          <cell r="AM1584">
            <v>1</v>
          </cell>
          <cell r="AN1584">
            <v>0</v>
          </cell>
          <cell r="AO1584">
            <v>0</v>
          </cell>
          <cell r="AP1584">
            <v>0</v>
          </cell>
          <cell r="AQ1584">
            <v>0</v>
          </cell>
        </row>
        <row r="1585">
          <cell r="B1585">
            <v>93070</v>
          </cell>
          <cell r="C1585">
            <v>10</v>
          </cell>
          <cell r="D1585">
            <v>193070</v>
          </cell>
          <cell r="E1585">
            <v>293070</v>
          </cell>
          <cell r="F1585" t="str">
            <v>노력,끈기,도전</v>
          </cell>
          <cell r="G1585" t="str">
            <v>이벤트 모드 처치 순위 서버별 2~3등에게 제공되는 칭호이다.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299066</v>
          </cell>
          <cell r="N1585">
            <v>2048</v>
          </cell>
          <cell r="O1585">
            <v>0</v>
          </cell>
          <cell r="P1585">
            <v>0</v>
          </cell>
          <cell r="Q1585">
            <v>0</v>
          </cell>
          <cell r="R1585">
            <v>0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  <cell r="W1585">
            <v>0</v>
          </cell>
          <cell r="X1585">
            <v>0</v>
          </cell>
          <cell r="Y1585">
            <v>0</v>
          </cell>
          <cell r="Z1585">
            <v>0</v>
          </cell>
          <cell r="AA1585">
            <v>0</v>
          </cell>
          <cell r="AB1585">
            <v>0</v>
          </cell>
          <cell r="AC1585">
            <v>0</v>
          </cell>
          <cell r="AD1585">
            <v>0</v>
          </cell>
          <cell r="AE1585">
            <v>0</v>
          </cell>
          <cell r="AF1585">
            <v>0</v>
          </cell>
          <cell r="AG1585">
            <v>0</v>
          </cell>
          <cell r="AH1585">
            <v>0</v>
          </cell>
          <cell r="AI1585">
            <v>0</v>
          </cell>
          <cell r="AJ1585">
            <v>0</v>
          </cell>
          <cell r="AK1585">
            <v>0</v>
          </cell>
          <cell r="AL1585" t="str">
            <v>Item93070</v>
          </cell>
          <cell r="AM1585">
            <v>1</v>
          </cell>
          <cell r="AN1585">
            <v>0</v>
          </cell>
          <cell r="AO1585">
            <v>0</v>
          </cell>
          <cell r="AP1585">
            <v>0</v>
          </cell>
          <cell r="AQ1585">
            <v>0</v>
          </cell>
        </row>
        <row r="1586">
          <cell r="B1586">
            <v>93071</v>
          </cell>
          <cell r="C1586">
            <v>10</v>
          </cell>
          <cell r="D1586">
            <v>193071</v>
          </cell>
          <cell r="E1586">
            <v>293071</v>
          </cell>
          <cell r="F1586" t="str">
            <v>초콜릿 한입</v>
          </cell>
          <cell r="G1586" t="str">
            <v>2021 발렌타인 데이 한정판 얼굴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128</v>
          </cell>
          <cell r="O1586">
            <v>0</v>
          </cell>
          <cell r="P1586">
            <v>0</v>
          </cell>
          <cell r="Q1586">
            <v>0</v>
          </cell>
          <cell r="R1586">
            <v>0</v>
          </cell>
          <cell r="S1586">
            <v>0</v>
          </cell>
          <cell r="T1586">
            <v>0</v>
          </cell>
          <cell r="U1586">
            <v>0</v>
          </cell>
          <cell r="V1586">
            <v>0</v>
          </cell>
          <cell r="W1586">
            <v>0</v>
          </cell>
          <cell r="X1586">
            <v>0</v>
          </cell>
          <cell r="Y1586">
            <v>0</v>
          </cell>
          <cell r="Z1586">
            <v>0</v>
          </cell>
          <cell r="AA1586">
            <v>0</v>
          </cell>
          <cell r="AB1586">
            <v>0</v>
          </cell>
          <cell r="AC1586">
            <v>0</v>
          </cell>
          <cell r="AD1586">
            <v>0</v>
          </cell>
          <cell r="AE1586">
            <v>0</v>
          </cell>
          <cell r="AF1586">
            <v>0</v>
          </cell>
          <cell r="AG1586">
            <v>0</v>
          </cell>
          <cell r="AH1586">
            <v>0</v>
          </cell>
          <cell r="AI1586">
            <v>0</v>
          </cell>
          <cell r="AJ1586">
            <v>0</v>
          </cell>
          <cell r="AK1586">
            <v>0</v>
          </cell>
          <cell r="AL1586" t="str">
            <v>Item93071</v>
          </cell>
          <cell r="AM1586">
            <v>1</v>
          </cell>
          <cell r="AN1586">
            <v>400037</v>
          </cell>
          <cell r="AO1586">
            <v>0</v>
          </cell>
          <cell r="AP1586">
            <v>0</v>
          </cell>
          <cell r="AQ1586">
            <v>0</v>
          </cell>
        </row>
        <row r="1587">
          <cell r="B1587">
            <v>93072</v>
          </cell>
          <cell r="C1587">
            <v>10</v>
          </cell>
          <cell r="D1587">
            <v>193072</v>
          </cell>
          <cell r="E1587">
            <v>293072</v>
          </cell>
          <cell r="F1587" t="str">
            <v>하트 초콜릿 가방</v>
          </cell>
          <cell r="G1587" t="str">
            <v>2021 발렌타인 데이 한정판 가방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256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V1587">
            <v>0</v>
          </cell>
          <cell r="W1587">
            <v>0</v>
          </cell>
          <cell r="X1587">
            <v>0</v>
          </cell>
          <cell r="Y1587">
            <v>0</v>
          </cell>
          <cell r="Z1587">
            <v>0</v>
          </cell>
          <cell r="AA1587">
            <v>0</v>
          </cell>
          <cell r="AB1587">
            <v>0</v>
          </cell>
          <cell r="AC1587">
            <v>0</v>
          </cell>
          <cell r="AD1587">
            <v>0</v>
          </cell>
          <cell r="AE1587">
            <v>0</v>
          </cell>
          <cell r="AF1587">
            <v>0</v>
          </cell>
          <cell r="AG1587">
            <v>0</v>
          </cell>
          <cell r="AH1587">
            <v>0</v>
          </cell>
          <cell r="AI1587">
            <v>0</v>
          </cell>
          <cell r="AJ1587">
            <v>0</v>
          </cell>
          <cell r="AK1587">
            <v>0</v>
          </cell>
          <cell r="AL1587" t="str">
            <v>Item93072</v>
          </cell>
          <cell r="AM1587">
            <v>1</v>
          </cell>
          <cell r="AN1587">
            <v>500017</v>
          </cell>
          <cell r="AO1587">
            <v>0</v>
          </cell>
          <cell r="AP1587">
            <v>0</v>
          </cell>
          <cell r="AQ1587">
            <v>0</v>
          </cell>
        </row>
        <row r="1588">
          <cell r="B1588">
            <v>93073</v>
          </cell>
          <cell r="C1588">
            <v>10</v>
          </cell>
          <cell r="D1588">
            <v>193073</v>
          </cell>
          <cell r="E1588">
            <v>293073</v>
          </cell>
          <cell r="F1588" t="str">
            <v>초콜릿 마녀 모자</v>
          </cell>
          <cell r="G1588" t="str">
            <v>2021 발렌타인 데이 한정판 모자</v>
          </cell>
          <cell r="H1588">
            <v>0</v>
          </cell>
          <cell r="I1588">
            <v>0</v>
          </cell>
          <cell r="J1588">
            <v>0</v>
          </cell>
          <cell r="K1588">
            <v>16</v>
          </cell>
          <cell r="L1588">
            <v>0</v>
          </cell>
          <cell r="M1588">
            <v>0</v>
          </cell>
          <cell r="N1588">
            <v>64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  <cell r="W1588">
            <v>0</v>
          </cell>
          <cell r="X1588">
            <v>0</v>
          </cell>
          <cell r="Y1588">
            <v>0</v>
          </cell>
          <cell r="Z1588">
            <v>0</v>
          </cell>
          <cell r="AA1588">
            <v>0</v>
          </cell>
          <cell r="AB1588">
            <v>0</v>
          </cell>
          <cell r="AC1588">
            <v>0</v>
          </cell>
          <cell r="AD1588">
            <v>0</v>
          </cell>
          <cell r="AE1588">
            <v>0</v>
          </cell>
          <cell r="AF1588">
            <v>0</v>
          </cell>
          <cell r="AG1588">
            <v>0</v>
          </cell>
          <cell r="AH1588">
            <v>0</v>
          </cell>
          <cell r="AI1588">
            <v>0</v>
          </cell>
          <cell r="AJ1588">
            <v>0</v>
          </cell>
          <cell r="AK1588">
            <v>0</v>
          </cell>
          <cell r="AL1588" t="str">
            <v>Item93073</v>
          </cell>
          <cell r="AM1588">
            <v>1</v>
          </cell>
          <cell r="AN1588">
            <v>400038</v>
          </cell>
          <cell r="AO1588">
            <v>0</v>
          </cell>
          <cell r="AP1588">
            <v>0</v>
          </cell>
          <cell r="AQ1588">
            <v>0</v>
          </cell>
        </row>
        <row r="1589">
          <cell r="B1589">
            <v>93074</v>
          </cell>
          <cell r="C1589">
            <v>10</v>
          </cell>
          <cell r="D1589">
            <v>193074</v>
          </cell>
          <cell r="E1589">
            <v>293074</v>
          </cell>
          <cell r="F1589" t="str">
            <v>2021 발렌타인 데이</v>
          </cell>
          <cell r="G1589" t="str">
            <v>2021 발렌타인 데이 한정판 칭호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299067</v>
          </cell>
          <cell r="N1589">
            <v>2048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  <cell r="W1589">
            <v>0</v>
          </cell>
          <cell r="X1589">
            <v>0</v>
          </cell>
          <cell r="Y1589">
            <v>0</v>
          </cell>
          <cell r="Z1589">
            <v>0</v>
          </cell>
          <cell r="AA1589">
            <v>0</v>
          </cell>
          <cell r="AB1589">
            <v>0</v>
          </cell>
          <cell r="AC1589">
            <v>0</v>
          </cell>
          <cell r="AD1589">
            <v>0</v>
          </cell>
          <cell r="AE1589">
            <v>0</v>
          </cell>
          <cell r="AF1589">
            <v>0</v>
          </cell>
          <cell r="AG1589">
            <v>0</v>
          </cell>
          <cell r="AH1589">
            <v>0</v>
          </cell>
          <cell r="AI1589">
            <v>0</v>
          </cell>
          <cell r="AJ1589">
            <v>0</v>
          </cell>
          <cell r="AK1589">
            <v>0</v>
          </cell>
          <cell r="AL1589" t="str">
            <v>Item93074</v>
          </cell>
          <cell r="AM1589">
            <v>1</v>
          </cell>
          <cell r="AN1589">
            <v>0</v>
          </cell>
          <cell r="AO1589">
            <v>0</v>
          </cell>
          <cell r="AP1589">
            <v>0</v>
          </cell>
          <cell r="AQ1589">
            <v>0</v>
          </cell>
        </row>
        <row r="1590">
          <cell r="B1590">
            <v>93075</v>
          </cell>
          <cell r="C1590">
            <v>10</v>
          </cell>
          <cell r="D1590">
            <v>193075</v>
          </cell>
          <cell r="E1590">
            <v>293075</v>
          </cell>
          <cell r="F1590" t="str">
            <v>타임 키퍼 헬멧</v>
          </cell>
          <cell r="G1590" t="str">
            <v>타임패트롤의 등장하는 타임 키퍼의 헬멧이다.</v>
          </cell>
          <cell r="H1590">
            <v>0</v>
          </cell>
          <cell r="I1590">
            <v>0</v>
          </cell>
          <cell r="J1590">
            <v>0</v>
          </cell>
          <cell r="K1590">
            <v>17</v>
          </cell>
          <cell r="L1590">
            <v>0</v>
          </cell>
          <cell r="M1590">
            <v>0</v>
          </cell>
          <cell r="N1590">
            <v>64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  <cell r="W1590">
            <v>0</v>
          </cell>
          <cell r="X1590">
            <v>0</v>
          </cell>
          <cell r="Y1590">
            <v>0</v>
          </cell>
          <cell r="Z1590">
            <v>0</v>
          </cell>
          <cell r="AA1590">
            <v>0</v>
          </cell>
          <cell r="AB1590">
            <v>0</v>
          </cell>
          <cell r="AC1590">
            <v>0</v>
          </cell>
          <cell r="AD1590">
            <v>0</v>
          </cell>
          <cell r="AE1590">
            <v>0</v>
          </cell>
          <cell r="AF1590">
            <v>0</v>
          </cell>
          <cell r="AG1590">
            <v>0</v>
          </cell>
          <cell r="AH1590">
            <v>0</v>
          </cell>
          <cell r="AI1590">
            <v>0</v>
          </cell>
          <cell r="AJ1590">
            <v>0</v>
          </cell>
          <cell r="AK1590">
            <v>0</v>
          </cell>
          <cell r="AL1590" t="str">
            <v>Item93075</v>
          </cell>
          <cell r="AM1590">
            <v>1</v>
          </cell>
          <cell r="AN1590">
            <v>400039</v>
          </cell>
          <cell r="AO1590">
            <v>0</v>
          </cell>
          <cell r="AP1590">
            <v>0</v>
          </cell>
          <cell r="AQ1590">
            <v>0</v>
          </cell>
        </row>
        <row r="1591">
          <cell r="B1591">
            <v>93076</v>
          </cell>
          <cell r="C1591">
            <v>10</v>
          </cell>
          <cell r="D1591">
            <v>193076</v>
          </cell>
          <cell r="E1591">
            <v>293076</v>
          </cell>
          <cell r="F1591" t="str">
            <v>타임 키퍼 마스크</v>
          </cell>
          <cell r="G1591" t="str">
            <v>타임패트롤의 등장하는 타임 키퍼의 헬멧이다.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128</v>
          </cell>
          <cell r="O1591">
            <v>0</v>
          </cell>
          <cell r="P1591">
            <v>0</v>
          </cell>
          <cell r="Q1591">
            <v>0</v>
          </cell>
          <cell r="R1591">
            <v>0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  <cell r="W1591">
            <v>0</v>
          </cell>
          <cell r="X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>
            <v>0</v>
          </cell>
          <cell r="AD1591">
            <v>0</v>
          </cell>
          <cell r="AE1591">
            <v>0</v>
          </cell>
          <cell r="AF1591">
            <v>0</v>
          </cell>
          <cell r="AG1591">
            <v>0</v>
          </cell>
          <cell r="AH1591">
            <v>0</v>
          </cell>
          <cell r="AI1591">
            <v>0</v>
          </cell>
          <cell r="AJ1591">
            <v>0</v>
          </cell>
          <cell r="AK1591">
            <v>0</v>
          </cell>
          <cell r="AL1591" t="str">
            <v>Item93076</v>
          </cell>
          <cell r="AM1591">
            <v>1</v>
          </cell>
          <cell r="AN1591">
            <v>400040</v>
          </cell>
          <cell r="AO1591">
            <v>0</v>
          </cell>
          <cell r="AP1591">
            <v>0</v>
          </cell>
          <cell r="AQ1591">
            <v>0</v>
          </cell>
        </row>
        <row r="1592">
          <cell r="B1592">
            <v>93077</v>
          </cell>
          <cell r="C1592">
            <v>10</v>
          </cell>
          <cell r="D1592">
            <v>193077</v>
          </cell>
          <cell r="E1592">
            <v>293077</v>
          </cell>
          <cell r="F1592" t="str">
            <v>타임 키퍼 날개</v>
          </cell>
          <cell r="G1592" t="str">
            <v>타임패트롤의 등장하는 타임 키퍼의 헬멧이다.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256</v>
          </cell>
          <cell r="O1592">
            <v>0</v>
          </cell>
          <cell r="P1592">
            <v>0</v>
          </cell>
          <cell r="Q1592">
            <v>0</v>
          </cell>
          <cell r="R1592">
            <v>0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  <cell r="W1592">
            <v>0</v>
          </cell>
          <cell r="X1592">
            <v>0</v>
          </cell>
          <cell r="Y1592">
            <v>0</v>
          </cell>
          <cell r="Z1592">
            <v>0</v>
          </cell>
          <cell r="AA1592">
            <v>0</v>
          </cell>
          <cell r="AB1592">
            <v>0</v>
          </cell>
          <cell r="AC1592">
            <v>0</v>
          </cell>
          <cell r="AD1592">
            <v>0</v>
          </cell>
          <cell r="AE1592">
            <v>0</v>
          </cell>
          <cell r="AF1592">
            <v>0</v>
          </cell>
          <cell r="AG1592">
            <v>0</v>
          </cell>
          <cell r="AH1592">
            <v>0</v>
          </cell>
          <cell r="AI1592">
            <v>0</v>
          </cell>
          <cell r="AJ1592">
            <v>0</v>
          </cell>
          <cell r="AK1592">
            <v>0</v>
          </cell>
          <cell r="AL1592" t="str">
            <v>Item93077</v>
          </cell>
          <cell r="AM1592">
            <v>1</v>
          </cell>
          <cell r="AN1592">
            <v>500018</v>
          </cell>
          <cell r="AO1592">
            <v>0</v>
          </cell>
          <cell r="AP1592">
            <v>0</v>
          </cell>
          <cell r="AQ1592">
            <v>0</v>
          </cell>
        </row>
        <row r="1593">
          <cell r="B1593">
            <v>93078</v>
          </cell>
          <cell r="C1593">
            <v>10</v>
          </cell>
          <cell r="D1593">
            <v>193078</v>
          </cell>
          <cell r="E1593">
            <v>293078</v>
          </cell>
          <cell r="F1593" t="str">
            <v>아티스트의 혼</v>
          </cell>
          <cell r="G1593" t="str">
            <v>팬아트 이벤트 수상자에게 부여되는 칭호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299068</v>
          </cell>
          <cell r="N1593">
            <v>2048</v>
          </cell>
          <cell r="O1593">
            <v>0</v>
          </cell>
          <cell r="P1593">
            <v>0</v>
          </cell>
          <cell r="Q1593">
            <v>0</v>
          </cell>
          <cell r="R1593">
            <v>0</v>
          </cell>
          <cell r="S1593">
            <v>0</v>
          </cell>
          <cell r="T1593">
            <v>0</v>
          </cell>
          <cell r="U1593">
            <v>0</v>
          </cell>
          <cell r="V1593">
            <v>0</v>
          </cell>
          <cell r="W1593">
            <v>0</v>
          </cell>
          <cell r="X1593">
            <v>0</v>
          </cell>
          <cell r="Y1593">
            <v>0</v>
          </cell>
          <cell r="Z1593">
            <v>0</v>
          </cell>
          <cell r="AA1593">
            <v>0</v>
          </cell>
          <cell r="AB1593">
            <v>0</v>
          </cell>
          <cell r="AC1593">
            <v>0</v>
          </cell>
          <cell r="AD1593">
            <v>0</v>
          </cell>
          <cell r="AE1593">
            <v>0</v>
          </cell>
          <cell r="AF1593">
            <v>0</v>
          </cell>
          <cell r="AG1593">
            <v>0</v>
          </cell>
          <cell r="AH1593">
            <v>0</v>
          </cell>
          <cell r="AI1593">
            <v>0</v>
          </cell>
          <cell r="AJ1593">
            <v>0</v>
          </cell>
          <cell r="AK1593">
            <v>0</v>
          </cell>
          <cell r="AL1593" t="str">
            <v>Item93078</v>
          </cell>
          <cell r="AM1593">
            <v>1</v>
          </cell>
          <cell r="AN1593">
            <v>0</v>
          </cell>
          <cell r="AO1593">
            <v>0</v>
          </cell>
          <cell r="AP1593">
            <v>0</v>
          </cell>
          <cell r="AQ1593">
            <v>0</v>
          </cell>
        </row>
        <row r="1594">
          <cell r="B1594">
            <v>94000</v>
          </cell>
          <cell r="C1594">
            <v>5</v>
          </cell>
          <cell r="D1594">
            <v>194000</v>
          </cell>
          <cell r="E1594">
            <v>294000</v>
          </cell>
          <cell r="F1594" t="str">
            <v>철</v>
          </cell>
          <cell r="G1594" t="str">
            <v>단단함에 비해 매우 가벼운 금속.</v>
          </cell>
          <cell r="H1594">
            <v>100</v>
          </cell>
          <cell r="I1594">
            <v>0</v>
          </cell>
          <cell r="J1594">
            <v>0</v>
          </cell>
          <cell r="K1594">
            <v>0</v>
          </cell>
          <cell r="L1594">
            <v>1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  <cell r="W1594">
            <v>0</v>
          </cell>
          <cell r="X1594">
            <v>0</v>
          </cell>
          <cell r="Y1594">
            <v>0</v>
          </cell>
          <cell r="Z1594">
            <v>0</v>
          </cell>
          <cell r="AA1594">
            <v>0</v>
          </cell>
          <cell r="AB1594">
            <v>0</v>
          </cell>
          <cell r="AC1594">
            <v>0</v>
          </cell>
          <cell r="AD1594">
            <v>0</v>
          </cell>
          <cell r="AE1594">
            <v>0</v>
          </cell>
          <cell r="AF1594">
            <v>0</v>
          </cell>
          <cell r="AG1594">
            <v>0</v>
          </cell>
          <cell r="AH1594">
            <v>0</v>
          </cell>
          <cell r="AI1594">
            <v>0</v>
          </cell>
          <cell r="AJ1594">
            <v>0</v>
          </cell>
          <cell r="AK1594">
            <v>0</v>
          </cell>
          <cell r="AL1594" t="str">
            <v>Item94000</v>
          </cell>
          <cell r="AM1594">
            <v>0</v>
          </cell>
          <cell r="AN1594">
            <v>0</v>
          </cell>
          <cell r="AO1594">
            <v>100</v>
          </cell>
          <cell r="AP1594">
            <v>17</v>
          </cell>
          <cell r="AQ1594">
            <v>8192</v>
          </cell>
        </row>
        <row r="1595">
          <cell r="B1595">
            <v>94001</v>
          </cell>
          <cell r="C1595">
            <v>5</v>
          </cell>
          <cell r="D1595">
            <v>194001</v>
          </cell>
          <cell r="E1595">
            <v>294001</v>
          </cell>
          <cell r="F1595" t="str">
            <v>강철</v>
          </cell>
          <cell r="G1595" t="str">
            <v>철을 여러번 담금질 하여 더욱더 강도를 높인 것.</v>
          </cell>
          <cell r="H1595">
            <v>100</v>
          </cell>
          <cell r="I1595">
            <v>0</v>
          </cell>
          <cell r="J1595">
            <v>0</v>
          </cell>
          <cell r="K1595">
            <v>0</v>
          </cell>
          <cell r="L1595">
            <v>1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0</v>
          </cell>
          <cell r="Y1595">
            <v>0</v>
          </cell>
          <cell r="Z1595">
            <v>0</v>
          </cell>
          <cell r="AA1595">
            <v>0</v>
          </cell>
          <cell r="AB1595">
            <v>0</v>
          </cell>
          <cell r="AC1595">
            <v>0</v>
          </cell>
          <cell r="AD1595">
            <v>0</v>
          </cell>
          <cell r="AE1595">
            <v>0</v>
          </cell>
          <cell r="AF1595">
            <v>0</v>
          </cell>
          <cell r="AG1595">
            <v>0</v>
          </cell>
          <cell r="AH1595">
            <v>0</v>
          </cell>
          <cell r="AI1595">
            <v>0</v>
          </cell>
          <cell r="AJ1595">
            <v>0</v>
          </cell>
          <cell r="AK1595">
            <v>0</v>
          </cell>
          <cell r="AL1595" t="str">
            <v>Item94001</v>
          </cell>
          <cell r="AM1595">
            <v>1</v>
          </cell>
          <cell r="AN1595">
            <v>0</v>
          </cell>
          <cell r="AO1595">
            <v>100</v>
          </cell>
          <cell r="AP1595">
            <v>48</v>
          </cell>
          <cell r="AQ1595">
            <v>8192</v>
          </cell>
        </row>
        <row r="1596">
          <cell r="B1596">
            <v>94002</v>
          </cell>
          <cell r="C1596">
            <v>5</v>
          </cell>
          <cell r="D1596">
            <v>194002</v>
          </cell>
          <cell r="E1596">
            <v>294002</v>
          </cell>
          <cell r="F1596" t="str">
            <v>바삭바삭한 비단</v>
          </cell>
          <cell r="G1596" t="str">
            <v>매끈하고 윤기가 흐르며 빛이 나지만 어쩐지 잘 부스러질 것 같다.</v>
          </cell>
          <cell r="H1596">
            <v>100</v>
          </cell>
          <cell r="I1596">
            <v>0</v>
          </cell>
          <cell r="J1596">
            <v>0</v>
          </cell>
          <cell r="K1596">
            <v>0</v>
          </cell>
          <cell r="L1596">
            <v>1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0</v>
          </cell>
          <cell r="Y1596">
            <v>0</v>
          </cell>
          <cell r="Z1596">
            <v>0</v>
          </cell>
          <cell r="AA1596">
            <v>0</v>
          </cell>
          <cell r="AB1596">
            <v>0</v>
          </cell>
          <cell r="AC1596">
            <v>0</v>
          </cell>
          <cell r="AD1596">
            <v>0</v>
          </cell>
          <cell r="AE1596">
            <v>0</v>
          </cell>
          <cell r="AF1596">
            <v>0</v>
          </cell>
          <cell r="AG1596">
            <v>0</v>
          </cell>
          <cell r="AH1596">
            <v>0</v>
          </cell>
          <cell r="AI1596">
            <v>0</v>
          </cell>
          <cell r="AJ1596">
            <v>0</v>
          </cell>
          <cell r="AK1596">
            <v>0</v>
          </cell>
          <cell r="AL1596" t="str">
            <v>Item94002</v>
          </cell>
          <cell r="AM1596">
            <v>0</v>
          </cell>
          <cell r="AN1596">
            <v>0</v>
          </cell>
          <cell r="AO1596">
            <v>100</v>
          </cell>
          <cell r="AP1596">
            <v>17</v>
          </cell>
          <cell r="AQ1596">
            <v>8192</v>
          </cell>
        </row>
        <row r="1597">
          <cell r="B1597">
            <v>94003</v>
          </cell>
          <cell r="C1597">
            <v>5</v>
          </cell>
          <cell r="D1597">
            <v>194003</v>
          </cell>
          <cell r="E1597">
            <v>294003</v>
          </cell>
          <cell r="F1597" t="str">
            <v>부드러운 비단천</v>
          </cell>
          <cell r="G1597" t="str">
            <v>무척이나 부드러워 피부에 닿는 감촉이 좋은 비단으로 만들어진 천.</v>
          </cell>
          <cell r="H1597">
            <v>100</v>
          </cell>
          <cell r="I1597">
            <v>0</v>
          </cell>
          <cell r="J1597">
            <v>0</v>
          </cell>
          <cell r="K1597">
            <v>0</v>
          </cell>
          <cell r="L1597">
            <v>1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  <cell r="W1597">
            <v>0</v>
          </cell>
          <cell r="X1597">
            <v>0</v>
          </cell>
          <cell r="Y1597">
            <v>0</v>
          </cell>
          <cell r="Z1597">
            <v>0</v>
          </cell>
          <cell r="AA1597">
            <v>0</v>
          </cell>
          <cell r="AB1597">
            <v>0</v>
          </cell>
          <cell r="AC1597">
            <v>0</v>
          </cell>
          <cell r="AD1597">
            <v>0</v>
          </cell>
          <cell r="AE1597">
            <v>0</v>
          </cell>
          <cell r="AF1597">
            <v>0</v>
          </cell>
          <cell r="AG1597">
            <v>0</v>
          </cell>
          <cell r="AH1597">
            <v>0</v>
          </cell>
          <cell r="AI1597">
            <v>0</v>
          </cell>
          <cell r="AJ1597">
            <v>0</v>
          </cell>
          <cell r="AK1597">
            <v>0</v>
          </cell>
          <cell r="AL1597" t="str">
            <v>Item94003</v>
          </cell>
          <cell r="AM1597">
            <v>1</v>
          </cell>
          <cell r="AN1597">
            <v>0</v>
          </cell>
          <cell r="AO1597">
            <v>100</v>
          </cell>
          <cell r="AP1597">
            <v>48</v>
          </cell>
          <cell r="AQ1597">
            <v>8192</v>
          </cell>
        </row>
        <row r="1598">
          <cell r="B1598">
            <v>94004</v>
          </cell>
          <cell r="C1598">
            <v>5</v>
          </cell>
          <cell r="D1598">
            <v>194004</v>
          </cell>
          <cell r="E1598">
            <v>294004</v>
          </cell>
          <cell r="F1598" t="str">
            <v>고목나무의 진</v>
          </cell>
          <cell r="G1598" t="str">
            <v>고목나무에서 흘러나오는 진을 모아놓은 것.</v>
          </cell>
          <cell r="H1598">
            <v>100</v>
          </cell>
          <cell r="I1598">
            <v>0</v>
          </cell>
          <cell r="J1598">
            <v>0</v>
          </cell>
          <cell r="K1598">
            <v>0</v>
          </cell>
          <cell r="L1598">
            <v>1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  <cell r="Q1598">
            <v>0</v>
          </cell>
          <cell r="R1598">
            <v>0</v>
          </cell>
          <cell r="S1598">
            <v>0</v>
          </cell>
          <cell r="T1598">
            <v>0</v>
          </cell>
          <cell r="U1598">
            <v>0</v>
          </cell>
          <cell r="V1598">
            <v>0</v>
          </cell>
          <cell r="W1598">
            <v>0</v>
          </cell>
          <cell r="X1598">
            <v>0</v>
          </cell>
          <cell r="Y1598">
            <v>0</v>
          </cell>
          <cell r="Z1598">
            <v>0</v>
          </cell>
          <cell r="AA1598">
            <v>0</v>
          </cell>
          <cell r="AB1598">
            <v>0</v>
          </cell>
          <cell r="AC1598">
            <v>0</v>
          </cell>
          <cell r="AD1598">
            <v>0</v>
          </cell>
          <cell r="AE1598">
            <v>0</v>
          </cell>
          <cell r="AF1598">
            <v>0</v>
          </cell>
          <cell r="AG1598">
            <v>0</v>
          </cell>
          <cell r="AH1598">
            <v>0</v>
          </cell>
          <cell r="AI1598">
            <v>0</v>
          </cell>
          <cell r="AJ1598">
            <v>0</v>
          </cell>
          <cell r="AK1598">
            <v>0</v>
          </cell>
          <cell r="AL1598" t="str">
            <v>Item94004</v>
          </cell>
          <cell r="AM1598">
            <v>0</v>
          </cell>
          <cell r="AN1598">
            <v>0</v>
          </cell>
          <cell r="AO1598">
            <v>100</v>
          </cell>
          <cell r="AP1598">
            <v>49</v>
          </cell>
          <cell r="AQ1598">
            <v>8192</v>
          </cell>
        </row>
        <row r="1599">
          <cell r="B1599">
            <v>94005</v>
          </cell>
          <cell r="C1599">
            <v>5</v>
          </cell>
          <cell r="D1599">
            <v>194005</v>
          </cell>
          <cell r="E1599">
            <v>294005</v>
          </cell>
          <cell r="F1599" t="str">
            <v>젤로피</v>
          </cell>
          <cell r="G1599" t="str">
            <v>일부 몬스터들에게 나오는 작은 결정.</v>
          </cell>
          <cell r="H1599">
            <v>100</v>
          </cell>
          <cell r="I1599">
            <v>0</v>
          </cell>
          <cell r="J1599">
            <v>0</v>
          </cell>
          <cell r="K1599">
            <v>0</v>
          </cell>
          <cell r="L1599">
            <v>1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  <cell r="W1599">
            <v>0</v>
          </cell>
          <cell r="X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  <cell r="AE1599">
            <v>0</v>
          </cell>
          <cell r="AF1599">
            <v>0</v>
          </cell>
          <cell r="AG1599">
            <v>0</v>
          </cell>
          <cell r="AH1599">
            <v>0</v>
          </cell>
          <cell r="AI1599">
            <v>0</v>
          </cell>
          <cell r="AJ1599">
            <v>0</v>
          </cell>
          <cell r="AK1599">
            <v>0</v>
          </cell>
          <cell r="AL1599" t="str">
            <v>Item94005</v>
          </cell>
          <cell r="AM1599">
            <v>0</v>
          </cell>
          <cell r="AN1599">
            <v>0</v>
          </cell>
          <cell r="AO1599">
            <v>100</v>
          </cell>
          <cell r="AP1599">
            <v>49</v>
          </cell>
          <cell r="AQ1599">
            <v>8192</v>
          </cell>
        </row>
        <row r="1600">
          <cell r="B1600">
            <v>94006</v>
          </cell>
          <cell r="C1600">
            <v>5</v>
          </cell>
          <cell r="D1600">
            <v>194006</v>
          </cell>
          <cell r="E1600">
            <v>294006</v>
          </cell>
          <cell r="F1600" t="str">
            <v>나무 심장</v>
          </cell>
          <cell r="G1600" t="str">
            <v>우든골램의 원동력인 나무로 만든 마법의 심장.</v>
          </cell>
          <cell r="H1600">
            <v>100</v>
          </cell>
          <cell r="I1600">
            <v>0</v>
          </cell>
          <cell r="J1600">
            <v>0</v>
          </cell>
          <cell r="K1600">
            <v>0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V1600">
            <v>0</v>
          </cell>
          <cell r="W1600">
            <v>0</v>
          </cell>
          <cell r="X1600">
            <v>0</v>
          </cell>
          <cell r="Y1600">
            <v>0</v>
          </cell>
          <cell r="Z1600">
            <v>0</v>
          </cell>
          <cell r="AA1600">
            <v>0</v>
          </cell>
          <cell r="AB1600">
            <v>0</v>
          </cell>
          <cell r="AC1600">
            <v>0</v>
          </cell>
          <cell r="AD1600">
            <v>0</v>
          </cell>
          <cell r="AE1600">
            <v>0</v>
          </cell>
          <cell r="AF1600">
            <v>0</v>
          </cell>
          <cell r="AG1600">
            <v>0</v>
          </cell>
          <cell r="AH1600">
            <v>0</v>
          </cell>
          <cell r="AI1600">
            <v>0</v>
          </cell>
          <cell r="AJ1600">
            <v>0</v>
          </cell>
          <cell r="AK1600">
            <v>0</v>
          </cell>
          <cell r="AL1600" t="str">
            <v>Item94006</v>
          </cell>
          <cell r="AM1600">
            <v>1</v>
          </cell>
          <cell r="AN1600">
            <v>0</v>
          </cell>
          <cell r="AO1600">
            <v>100</v>
          </cell>
          <cell r="AP1600">
            <v>0</v>
          </cell>
          <cell r="AQ1600">
            <v>0</v>
          </cell>
        </row>
        <row r="1601">
          <cell r="B1601">
            <v>94007</v>
          </cell>
          <cell r="C1601">
            <v>5</v>
          </cell>
          <cell r="D1601">
            <v>194007</v>
          </cell>
          <cell r="E1601">
            <v>294007</v>
          </cell>
          <cell r="F1601" t="str">
            <v>나무 조각</v>
          </cell>
          <cell r="G1601" t="str">
            <v>나무의 작은 조각.</v>
          </cell>
          <cell r="H1601">
            <v>100</v>
          </cell>
          <cell r="I1601">
            <v>0</v>
          </cell>
          <cell r="J1601">
            <v>0</v>
          </cell>
          <cell r="K1601">
            <v>0</v>
          </cell>
          <cell r="L1601">
            <v>1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  <cell r="Q1601">
            <v>0</v>
          </cell>
          <cell r="R1601">
            <v>0</v>
          </cell>
          <cell r="S1601">
            <v>0</v>
          </cell>
          <cell r="T1601">
            <v>0</v>
          </cell>
          <cell r="U1601">
            <v>0</v>
          </cell>
          <cell r="V1601">
            <v>0</v>
          </cell>
          <cell r="W1601">
            <v>0</v>
          </cell>
          <cell r="X1601">
            <v>0</v>
          </cell>
          <cell r="Y1601">
            <v>0</v>
          </cell>
          <cell r="Z1601">
            <v>0</v>
          </cell>
          <cell r="AA1601">
            <v>0</v>
          </cell>
          <cell r="AB1601">
            <v>0</v>
          </cell>
          <cell r="AC1601">
            <v>0</v>
          </cell>
          <cell r="AD1601">
            <v>0</v>
          </cell>
          <cell r="AE1601">
            <v>0</v>
          </cell>
          <cell r="AF1601">
            <v>0</v>
          </cell>
          <cell r="AG1601">
            <v>0</v>
          </cell>
          <cell r="AH1601">
            <v>0</v>
          </cell>
          <cell r="AI1601">
            <v>0</v>
          </cell>
          <cell r="AJ1601">
            <v>0</v>
          </cell>
          <cell r="AK1601">
            <v>0</v>
          </cell>
          <cell r="AL1601" t="str">
            <v>Item94007</v>
          </cell>
          <cell r="AM1601">
            <v>0</v>
          </cell>
          <cell r="AN1601">
            <v>0</v>
          </cell>
          <cell r="AO1601">
            <v>100</v>
          </cell>
          <cell r="AP1601">
            <v>49</v>
          </cell>
          <cell r="AQ1601">
            <v>8192</v>
          </cell>
        </row>
        <row r="1602">
          <cell r="B1602">
            <v>94008</v>
          </cell>
          <cell r="C1602">
            <v>5</v>
          </cell>
          <cell r="D1602">
            <v>194008</v>
          </cell>
          <cell r="E1602">
            <v>294008</v>
          </cell>
          <cell r="F1602" t="str">
            <v>미스릴</v>
          </cell>
          <cell r="G1602" t="str">
            <v>순수한 미스릴 광석을 정제하여 만든 광석.</v>
          </cell>
          <cell r="H1602">
            <v>100</v>
          </cell>
          <cell r="I1602">
            <v>0</v>
          </cell>
          <cell r="J1602">
            <v>0</v>
          </cell>
          <cell r="K1602">
            <v>0</v>
          </cell>
          <cell r="L1602">
            <v>1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  <cell r="Q1602">
            <v>0</v>
          </cell>
          <cell r="R1602">
            <v>0</v>
          </cell>
          <cell r="S1602">
            <v>0</v>
          </cell>
          <cell r="T1602">
            <v>0</v>
          </cell>
          <cell r="U1602">
            <v>0</v>
          </cell>
          <cell r="V1602">
            <v>0</v>
          </cell>
          <cell r="W1602">
            <v>0</v>
          </cell>
          <cell r="X1602">
            <v>0</v>
          </cell>
          <cell r="Y1602">
            <v>0</v>
          </cell>
          <cell r="Z1602">
            <v>0</v>
          </cell>
          <cell r="AA1602">
            <v>0</v>
          </cell>
          <cell r="AB1602">
            <v>0</v>
          </cell>
          <cell r="AC1602">
            <v>0</v>
          </cell>
          <cell r="AD1602">
            <v>0</v>
          </cell>
          <cell r="AE1602">
            <v>0</v>
          </cell>
          <cell r="AF1602">
            <v>0</v>
          </cell>
          <cell r="AG1602">
            <v>0</v>
          </cell>
          <cell r="AH1602">
            <v>0</v>
          </cell>
          <cell r="AI1602">
            <v>0</v>
          </cell>
          <cell r="AJ1602">
            <v>0</v>
          </cell>
          <cell r="AK1602">
            <v>0</v>
          </cell>
          <cell r="AL1602" t="str">
            <v>Item94008</v>
          </cell>
          <cell r="AM1602">
            <v>0</v>
          </cell>
          <cell r="AN1602">
            <v>0</v>
          </cell>
          <cell r="AO1602">
            <v>100</v>
          </cell>
          <cell r="AP1602">
            <v>49</v>
          </cell>
          <cell r="AQ1602">
            <v>8192</v>
          </cell>
        </row>
        <row r="1603">
          <cell r="B1603">
            <v>94009</v>
          </cell>
          <cell r="C1603">
            <v>5</v>
          </cell>
          <cell r="D1603">
            <v>194009</v>
          </cell>
          <cell r="E1603">
            <v>294009</v>
          </cell>
          <cell r="F1603" t="str">
            <v>동물의 가죽</v>
          </cell>
          <cell r="G1603" t="str">
            <v>동물들의 가죽을 벗겨온 것.</v>
          </cell>
          <cell r="H1603">
            <v>100</v>
          </cell>
          <cell r="I1603">
            <v>0</v>
          </cell>
          <cell r="J1603">
            <v>0</v>
          </cell>
          <cell r="K1603">
            <v>0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  <cell r="Q1603">
            <v>0</v>
          </cell>
          <cell r="R1603">
            <v>0</v>
          </cell>
          <cell r="S1603">
            <v>0</v>
          </cell>
          <cell r="T1603">
            <v>0</v>
          </cell>
          <cell r="U1603">
            <v>0</v>
          </cell>
          <cell r="V1603">
            <v>0</v>
          </cell>
          <cell r="W1603">
            <v>0</v>
          </cell>
          <cell r="X1603">
            <v>0</v>
          </cell>
          <cell r="Y1603">
            <v>0</v>
          </cell>
          <cell r="Z1603">
            <v>0</v>
          </cell>
          <cell r="AA1603">
            <v>0</v>
          </cell>
          <cell r="AB1603">
            <v>0</v>
          </cell>
          <cell r="AC1603">
            <v>0</v>
          </cell>
          <cell r="AD1603">
            <v>0</v>
          </cell>
          <cell r="AE1603">
            <v>0</v>
          </cell>
          <cell r="AF1603">
            <v>0</v>
          </cell>
          <cell r="AG1603">
            <v>0</v>
          </cell>
          <cell r="AH1603">
            <v>0</v>
          </cell>
          <cell r="AI1603">
            <v>0</v>
          </cell>
          <cell r="AJ1603">
            <v>0</v>
          </cell>
          <cell r="AK1603">
            <v>0</v>
          </cell>
          <cell r="AL1603" t="str">
            <v>Item94009</v>
          </cell>
          <cell r="AM1603">
            <v>0</v>
          </cell>
          <cell r="AN1603">
            <v>0</v>
          </cell>
          <cell r="AO1603">
            <v>100</v>
          </cell>
          <cell r="AP1603">
            <v>48</v>
          </cell>
          <cell r="AQ1603">
            <v>8192</v>
          </cell>
        </row>
        <row r="1604">
          <cell r="B1604">
            <v>94010</v>
          </cell>
          <cell r="C1604">
            <v>5</v>
          </cell>
          <cell r="D1604">
            <v>194010</v>
          </cell>
          <cell r="E1604">
            <v>294010</v>
          </cell>
          <cell r="F1604" t="str">
            <v>딱딱한 피부</v>
          </cell>
          <cell r="G1604" t="str">
            <v>회색의 매우 딱딱한 피부.</v>
          </cell>
          <cell r="H1604">
            <v>100</v>
          </cell>
          <cell r="I1604">
            <v>0</v>
          </cell>
          <cell r="J1604">
            <v>0</v>
          </cell>
          <cell r="K1604">
            <v>0</v>
          </cell>
          <cell r="L1604">
            <v>1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  <cell r="Q1604">
            <v>0</v>
          </cell>
          <cell r="R1604">
            <v>0</v>
          </cell>
          <cell r="S1604">
            <v>0</v>
          </cell>
          <cell r="T1604">
            <v>0</v>
          </cell>
          <cell r="U1604">
            <v>0</v>
          </cell>
          <cell r="V1604">
            <v>0</v>
          </cell>
          <cell r="W1604">
            <v>0</v>
          </cell>
          <cell r="X1604">
            <v>0</v>
          </cell>
          <cell r="Y1604">
            <v>0</v>
          </cell>
          <cell r="Z1604">
            <v>0</v>
          </cell>
          <cell r="AA1604">
            <v>0</v>
          </cell>
          <cell r="AB1604">
            <v>0</v>
          </cell>
          <cell r="AC1604">
            <v>0</v>
          </cell>
          <cell r="AD1604">
            <v>0</v>
          </cell>
          <cell r="AE1604">
            <v>0</v>
          </cell>
          <cell r="AF1604">
            <v>0</v>
          </cell>
          <cell r="AG1604">
            <v>0</v>
          </cell>
          <cell r="AH1604">
            <v>0</v>
          </cell>
          <cell r="AI1604">
            <v>0</v>
          </cell>
          <cell r="AJ1604">
            <v>0</v>
          </cell>
          <cell r="AK1604">
            <v>0</v>
          </cell>
          <cell r="AL1604" t="str">
            <v>Item94010</v>
          </cell>
          <cell r="AM1604">
            <v>0</v>
          </cell>
          <cell r="AN1604">
            <v>0</v>
          </cell>
          <cell r="AO1604">
            <v>100</v>
          </cell>
          <cell r="AP1604">
            <v>49</v>
          </cell>
          <cell r="AQ1604">
            <v>8192</v>
          </cell>
        </row>
        <row r="1605">
          <cell r="B1605">
            <v>94011</v>
          </cell>
          <cell r="C1605">
            <v>5</v>
          </cell>
          <cell r="D1605">
            <v>194011</v>
          </cell>
          <cell r="E1605">
            <v>294011</v>
          </cell>
          <cell r="F1605" t="str">
            <v>구름 솜털</v>
          </cell>
          <cell r="G1605" t="str">
            <v>구름처럼 가볍고 부드러운 솜털.</v>
          </cell>
          <cell r="H1605">
            <v>100</v>
          </cell>
          <cell r="I1605">
            <v>0</v>
          </cell>
          <cell r="J1605">
            <v>0</v>
          </cell>
          <cell r="K1605">
            <v>0</v>
          </cell>
          <cell r="L1605">
            <v>1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  <cell r="AE1605">
            <v>0</v>
          </cell>
          <cell r="AF1605">
            <v>0</v>
          </cell>
          <cell r="AG1605">
            <v>0</v>
          </cell>
          <cell r="AH1605">
            <v>0</v>
          </cell>
          <cell r="AI1605">
            <v>0</v>
          </cell>
          <cell r="AJ1605">
            <v>0</v>
          </cell>
          <cell r="AK1605">
            <v>0</v>
          </cell>
          <cell r="AL1605" t="str">
            <v>Item94011</v>
          </cell>
          <cell r="AM1605">
            <v>0</v>
          </cell>
          <cell r="AN1605">
            <v>0</v>
          </cell>
          <cell r="AO1605">
            <v>100</v>
          </cell>
          <cell r="AP1605">
            <v>17</v>
          </cell>
          <cell r="AQ1605">
            <v>8192</v>
          </cell>
        </row>
        <row r="1606">
          <cell r="B1606">
            <v>94012</v>
          </cell>
          <cell r="C1606">
            <v>5</v>
          </cell>
          <cell r="D1606">
            <v>194012</v>
          </cell>
          <cell r="E1606">
            <v>294012</v>
          </cell>
          <cell r="F1606" t="str">
            <v>실타래</v>
          </cell>
          <cell r="G1606" t="str">
            <v>기본적인 실타래.</v>
          </cell>
          <cell r="H1606">
            <v>100</v>
          </cell>
          <cell r="I1606">
            <v>0</v>
          </cell>
          <cell r="J1606">
            <v>0</v>
          </cell>
          <cell r="K1606">
            <v>0</v>
          </cell>
          <cell r="L1606">
            <v>1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  <cell r="Q1606">
            <v>0</v>
          </cell>
          <cell r="R1606">
            <v>0</v>
          </cell>
          <cell r="S1606">
            <v>0</v>
          </cell>
          <cell r="T1606">
            <v>0</v>
          </cell>
          <cell r="U1606">
            <v>0</v>
          </cell>
          <cell r="V1606">
            <v>0</v>
          </cell>
          <cell r="W1606">
            <v>0</v>
          </cell>
          <cell r="X1606">
            <v>0</v>
          </cell>
          <cell r="Y1606">
            <v>0</v>
          </cell>
          <cell r="Z1606">
            <v>0</v>
          </cell>
          <cell r="AA1606">
            <v>0</v>
          </cell>
          <cell r="AB1606">
            <v>0</v>
          </cell>
          <cell r="AC1606">
            <v>0</v>
          </cell>
          <cell r="AD1606">
            <v>0</v>
          </cell>
          <cell r="AE1606">
            <v>0</v>
          </cell>
          <cell r="AF1606">
            <v>0</v>
          </cell>
          <cell r="AG1606">
            <v>0</v>
          </cell>
          <cell r="AH1606">
            <v>0</v>
          </cell>
          <cell r="AI1606">
            <v>0</v>
          </cell>
          <cell r="AJ1606">
            <v>0</v>
          </cell>
          <cell r="AK1606">
            <v>0</v>
          </cell>
          <cell r="AL1606" t="str">
            <v>Item94012</v>
          </cell>
          <cell r="AM1606">
            <v>1</v>
          </cell>
          <cell r="AN1606">
            <v>0</v>
          </cell>
          <cell r="AO1606">
            <v>100</v>
          </cell>
          <cell r="AP1606">
            <v>48</v>
          </cell>
          <cell r="AQ1606">
            <v>8192</v>
          </cell>
        </row>
        <row r="1607">
          <cell r="B1607">
            <v>94013</v>
          </cell>
          <cell r="C1607">
            <v>5</v>
          </cell>
          <cell r="D1607">
            <v>194013</v>
          </cell>
          <cell r="E1607">
            <v>294013</v>
          </cell>
          <cell r="F1607" t="str">
            <v>부드러운 깃털</v>
          </cell>
          <cell r="G1607" t="str">
            <v>마치 일어나기 싫은 새벽에 자신을 둘러싸고 있는 포근한 이불의 유혹과 같은 느낌을 주는 깃털.</v>
          </cell>
          <cell r="H1607">
            <v>100</v>
          </cell>
          <cell r="I1607">
            <v>0</v>
          </cell>
          <cell r="J1607">
            <v>0</v>
          </cell>
          <cell r="K1607">
            <v>0</v>
          </cell>
          <cell r="L1607">
            <v>1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  <cell r="Q1607">
            <v>0</v>
          </cell>
          <cell r="R1607">
            <v>0</v>
          </cell>
          <cell r="S1607">
            <v>0</v>
          </cell>
          <cell r="T1607">
            <v>0</v>
          </cell>
          <cell r="U1607">
            <v>0</v>
          </cell>
          <cell r="V1607">
            <v>0</v>
          </cell>
          <cell r="W1607">
            <v>0</v>
          </cell>
          <cell r="X1607">
            <v>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>
            <v>0</v>
          </cell>
          <cell r="AD1607">
            <v>0</v>
          </cell>
          <cell r="AE1607">
            <v>0</v>
          </cell>
          <cell r="AF1607">
            <v>0</v>
          </cell>
          <cell r="AG1607">
            <v>0</v>
          </cell>
          <cell r="AH1607">
            <v>0</v>
          </cell>
          <cell r="AI1607">
            <v>0</v>
          </cell>
          <cell r="AJ1607">
            <v>0</v>
          </cell>
          <cell r="AK1607">
            <v>0</v>
          </cell>
          <cell r="AL1607" t="str">
            <v>Item94013</v>
          </cell>
          <cell r="AM1607">
            <v>1</v>
          </cell>
          <cell r="AN1607">
            <v>0</v>
          </cell>
          <cell r="AO1607">
            <v>100</v>
          </cell>
          <cell r="AP1607">
            <v>0</v>
          </cell>
          <cell r="AQ1607">
            <v>0</v>
          </cell>
        </row>
        <row r="1608">
          <cell r="B1608">
            <v>94014</v>
          </cell>
          <cell r="C1608">
            <v>5</v>
          </cell>
          <cell r="D1608">
            <v>194014</v>
          </cell>
          <cell r="E1608">
            <v>294014</v>
          </cell>
          <cell r="F1608" t="str">
            <v>썩은 붕대</v>
          </cell>
          <cell r="G1608" t="str">
            <v>오래되어 가치없어 보이는 붕대.</v>
          </cell>
          <cell r="H1608">
            <v>100</v>
          </cell>
          <cell r="I1608">
            <v>0</v>
          </cell>
          <cell r="J1608">
            <v>0</v>
          </cell>
          <cell r="K1608">
            <v>0</v>
          </cell>
          <cell r="L1608">
            <v>1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  <cell r="Q1608">
            <v>0</v>
          </cell>
          <cell r="R1608">
            <v>0</v>
          </cell>
          <cell r="S1608">
            <v>0</v>
          </cell>
          <cell r="T1608">
            <v>0</v>
          </cell>
          <cell r="U1608">
            <v>0</v>
          </cell>
          <cell r="V1608">
            <v>0</v>
          </cell>
          <cell r="W1608">
            <v>0</v>
          </cell>
          <cell r="X1608">
            <v>0</v>
          </cell>
          <cell r="Y1608">
            <v>0</v>
          </cell>
          <cell r="Z1608">
            <v>0</v>
          </cell>
          <cell r="AA1608">
            <v>0</v>
          </cell>
          <cell r="AB1608">
            <v>0</v>
          </cell>
          <cell r="AC1608">
            <v>0</v>
          </cell>
          <cell r="AD1608">
            <v>0</v>
          </cell>
          <cell r="AE1608">
            <v>0</v>
          </cell>
          <cell r="AF1608">
            <v>0</v>
          </cell>
          <cell r="AG1608">
            <v>0</v>
          </cell>
          <cell r="AH1608">
            <v>0</v>
          </cell>
          <cell r="AI1608">
            <v>0</v>
          </cell>
          <cell r="AJ1608">
            <v>0</v>
          </cell>
          <cell r="AK1608">
            <v>0</v>
          </cell>
          <cell r="AL1608" t="str">
            <v>Item94014</v>
          </cell>
          <cell r="AM1608">
            <v>0</v>
          </cell>
          <cell r="AN1608">
            <v>0</v>
          </cell>
          <cell r="AO1608">
            <v>100</v>
          </cell>
          <cell r="AP1608">
            <v>17</v>
          </cell>
          <cell r="AQ1608">
            <v>8192</v>
          </cell>
        </row>
        <row r="1609">
          <cell r="B1609">
            <v>94015</v>
          </cell>
          <cell r="C1609">
            <v>5</v>
          </cell>
          <cell r="D1609">
            <v>194015</v>
          </cell>
          <cell r="E1609">
            <v>294015</v>
          </cell>
          <cell r="F1609" t="str">
            <v>날개 조각</v>
          </cell>
          <cell r="G1609" t="str">
            <v>아름답고 커다란 벌레의 날개 조각.</v>
          </cell>
          <cell r="H1609">
            <v>100</v>
          </cell>
          <cell r="I1609">
            <v>0</v>
          </cell>
          <cell r="J1609">
            <v>0</v>
          </cell>
          <cell r="K1609">
            <v>0</v>
          </cell>
          <cell r="L1609">
            <v>1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  <cell r="W1609">
            <v>0</v>
          </cell>
          <cell r="X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>
            <v>0</v>
          </cell>
          <cell r="AD1609">
            <v>0</v>
          </cell>
          <cell r="AE1609">
            <v>0</v>
          </cell>
          <cell r="AF1609">
            <v>0</v>
          </cell>
          <cell r="AG1609">
            <v>0</v>
          </cell>
          <cell r="AH1609">
            <v>0</v>
          </cell>
          <cell r="AI1609">
            <v>0</v>
          </cell>
          <cell r="AJ1609">
            <v>0</v>
          </cell>
          <cell r="AK1609">
            <v>0</v>
          </cell>
          <cell r="AL1609" t="str">
            <v>Item94015</v>
          </cell>
          <cell r="AM1609">
            <v>1</v>
          </cell>
          <cell r="AN1609">
            <v>0</v>
          </cell>
          <cell r="AO1609">
            <v>100</v>
          </cell>
          <cell r="AP1609">
            <v>16</v>
          </cell>
          <cell r="AQ1609">
            <v>8192</v>
          </cell>
        </row>
        <row r="1610">
          <cell r="B1610">
            <v>94016</v>
          </cell>
          <cell r="C1610">
            <v>5</v>
          </cell>
          <cell r="D1610">
            <v>194016</v>
          </cell>
          <cell r="E1610">
            <v>294016</v>
          </cell>
          <cell r="F1610" t="str">
            <v>얼음 심장</v>
          </cell>
          <cell r="G1610" t="str">
            <v>장신구 제작에 사용되는 재료. 매우 차가우므로 손 조심.</v>
          </cell>
          <cell r="H1610">
            <v>100</v>
          </cell>
          <cell r="I1610">
            <v>0</v>
          </cell>
          <cell r="J1610">
            <v>0</v>
          </cell>
          <cell r="K1610">
            <v>0</v>
          </cell>
          <cell r="L1610">
            <v>1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0</v>
          </cell>
          <cell r="Y1610">
            <v>0</v>
          </cell>
          <cell r="Z1610">
            <v>0</v>
          </cell>
          <cell r="AA1610">
            <v>0</v>
          </cell>
          <cell r="AB1610">
            <v>0</v>
          </cell>
          <cell r="AC1610">
            <v>0</v>
          </cell>
          <cell r="AD1610">
            <v>0</v>
          </cell>
          <cell r="AE1610">
            <v>0</v>
          </cell>
          <cell r="AF1610">
            <v>0</v>
          </cell>
          <cell r="AG1610">
            <v>0</v>
          </cell>
          <cell r="AH1610">
            <v>0</v>
          </cell>
          <cell r="AI1610">
            <v>0</v>
          </cell>
          <cell r="AJ1610">
            <v>0</v>
          </cell>
          <cell r="AK1610">
            <v>0</v>
          </cell>
          <cell r="AL1610" t="str">
            <v>Item94016</v>
          </cell>
          <cell r="AM1610">
            <v>1</v>
          </cell>
          <cell r="AN1610">
            <v>0</v>
          </cell>
          <cell r="AO1610">
            <v>100</v>
          </cell>
          <cell r="AP1610">
            <v>16777248</v>
          </cell>
          <cell r="AQ1610">
            <v>8192</v>
          </cell>
        </row>
        <row r="1611">
          <cell r="B1611">
            <v>94017</v>
          </cell>
          <cell r="C1611">
            <v>5</v>
          </cell>
          <cell r="D1611">
            <v>194017</v>
          </cell>
          <cell r="E1611">
            <v>294017</v>
          </cell>
          <cell r="F1611" t="str">
            <v>루비</v>
          </cell>
          <cell r="G1611" t="str">
            <v>진한홍색을 띠고 있는 보석.</v>
          </cell>
          <cell r="H1611">
            <v>100</v>
          </cell>
          <cell r="I1611">
            <v>0</v>
          </cell>
          <cell r="J1611">
            <v>0</v>
          </cell>
          <cell r="K1611">
            <v>0</v>
          </cell>
          <cell r="L1611">
            <v>3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0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0</v>
          </cell>
          <cell r="Y1611">
            <v>0</v>
          </cell>
          <cell r="Z1611">
            <v>0</v>
          </cell>
          <cell r="AA1611">
            <v>0</v>
          </cell>
          <cell r="AB1611">
            <v>0</v>
          </cell>
          <cell r="AC1611">
            <v>0</v>
          </cell>
          <cell r="AD1611">
            <v>0</v>
          </cell>
          <cell r="AE1611">
            <v>0</v>
          </cell>
          <cell r="AF1611">
            <v>0</v>
          </cell>
          <cell r="AG1611">
            <v>0</v>
          </cell>
          <cell r="AH1611">
            <v>0</v>
          </cell>
          <cell r="AI1611">
            <v>0</v>
          </cell>
          <cell r="AJ1611">
            <v>0</v>
          </cell>
          <cell r="AK1611">
            <v>0</v>
          </cell>
          <cell r="AL1611" t="str">
            <v>Item94017</v>
          </cell>
          <cell r="AM1611">
            <v>1</v>
          </cell>
          <cell r="AN1611">
            <v>0</v>
          </cell>
          <cell r="AO1611">
            <v>100</v>
          </cell>
          <cell r="AP1611">
            <v>16777264</v>
          </cell>
          <cell r="AQ1611">
            <v>8192</v>
          </cell>
        </row>
        <row r="1612">
          <cell r="B1612">
            <v>94018</v>
          </cell>
          <cell r="C1612">
            <v>5</v>
          </cell>
          <cell r="D1612">
            <v>194018</v>
          </cell>
          <cell r="E1612">
            <v>294018</v>
          </cell>
          <cell r="F1612" t="str">
            <v>사드오닉스</v>
          </cell>
          <cell r="G1612" t="str">
            <v>붉은색을 띠고 있는 보석.</v>
          </cell>
          <cell r="H1612">
            <v>100</v>
          </cell>
          <cell r="I1612">
            <v>0</v>
          </cell>
          <cell r="J1612">
            <v>0</v>
          </cell>
          <cell r="K1612">
            <v>0</v>
          </cell>
          <cell r="L1612">
            <v>3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  <cell r="W1612">
            <v>0</v>
          </cell>
          <cell r="X1612">
            <v>0</v>
          </cell>
          <cell r="Y1612">
            <v>0</v>
          </cell>
          <cell r="Z1612">
            <v>0</v>
          </cell>
          <cell r="AA1612">
            <v>0</v>
          </cell>
          <cell r="AB1612">
            <v>0</v>
          </cell>
          <cell r="AC1612">
            <v>0</v>
          </cell>
          <cell r="AD1612">
            <v>0</v>
          </cell>
          <cell r="AE1612">
            <v>0</v>
          </cell>
          <cell r="AF1612">
            <v>0</v>
          </cell>
          <cell r="AG1612">
            <v>0</v>
          </cell>
          <cell r="AH1612">
            <v>0</v>
          </cell>
          <cell r="AI1612">
            <v>0</v>
          </cell>
          <cell r="AJ1612">
            <v>0</v>
          </cell>
          <cell r="AK1612">
            <v>0</v>
          </cell>
          <cell r="AL1612" t="str">
            <v>Item94018</v>
          </cell>
          <cell r="AM1612">
            <v>1</v>
          </cell>
          <cell r="AN1612">
            <v>0</v>
          </cell>
          <cell r="AO1612">
            <v>100</v>
          </cell>
          <cell r="AP1612">
            <v>16777264</v>
          </cell>
          <cell r="AQ1612">
            <v>8192</v>
          </cell>
        </row>
        <row r="1613">
          <cell r="B1613">
            <v>94019</v>
          </cell>
          <cell r="C1613">
            <v>5</v>
          </cell>
          <cell r="D1613">
            <v>194019</v>
          </cell>
          <cell r="E1613">
            <v>294019</v>
          </cell>
          <cell r="F1613" t="str">
            <v>사파이어</v>
          </cell>
          <cell r="G1613" t="str">
            <v>파란색을 띠고 있는 보석.</v>
          </cell>
          <cell r="H1613">
            <v>100</v>
          </cell>
          <cell r="I1613">
            <v>0</v>
          </cell>
          <cell r="J1613">
            <v>0</v>
          </cell>
          <cell r="K1613">
            <v>0</v>
          </cell>
          <cell r="L1613">
            <v>3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  <cell r="AE1613">
            <v>0</v>
          </cell>
          <cell r="AF1613">
            <v>0</v>
          </cell>
          <cell r="AG1613">
            <v>0</v>
          </cell>
          <cell r="AH1613">
            <v>0</v>
          </cell>
          <cell r="AI1613">
            <v>0</v>
          </cell>
          <cell r="AJ1613">
            <v>0</v>
          </cell>
          <cell r="AK1613">
            <v>0</v>
          </cell>
          <cell r="AL1613" t="str">
            <v>Item94019</v>
          </cell>
          <cell r="AM1613">
            <v>1</v>
          </cell>
          <cell r="AN1613">
            <v>0</v>
          </cell>
          <cell r="AO1613">
            <v>100</v>
          </cell>
          <cell r="AP1613">
            <v>16777264</v>
          </cell>
          <cell r="AQ1613">
            <v>8192</v>
          </cell>
        </row>
        <row r="1614">
          <cell r="B1614">
            <v>94020</v>
          </cell>
          <cell r="C1614">
            <v>5</v>
          </cell>
          <cell r="D1614">
            <v>194020</v>
          </cell>
          <cell r="E1614">
            <v>294020</v>
          </cell>
          <cell r="F1614" t="str">
            <v>에메랄드</v>
          </cell>
          <cell r="G1614" t="str">
            <v>초록색을 띠고 있는 보석.</v>
          </cell>
          <cell r="H1614">
            <v>100</v>
          </cell>
          <cell r="I1614">
            <v>0</v>
          </cell>
          <cell r="J1614">
            <v>0</v>
          </cell>
          <cell r="K1614">
            <v>0</v>
          </cell>
          <cell r="L1614">
            <v>3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  <cell r="AE1614">
            <v>0</v>
          </cell>
          <cell r="AF1614">
            <v>0</v>
          </cell>
          <cell r="AG1614">
            <v>0</v>
          </cell>
          <cell r="AH1614">
            <v>0</v>
          </cell>
          <cell r="AI1614">
            <v>0</v>
          </cell>
          <cell r="AJ1614">
            <v>0</v>
          </cell>
          <cell r="AK1614">
            <v>0</v>
          </cell>
          <cell r="AL1614" t="str">
            <v>Item94020</v>
          </cell>
          <cell r="AM1614">
            <v>1</v>
          </cell>
          <cell r="AN1614">
            <v>0</v>
          </cell>
          <cell r="AO1614">
            <v>100</v>
          </cell>
          <cell r="AP1614">
            <v>16777264</v>
          </cell>
          <cell r="AQ1614">
            <v>8192</v>
          </cell>
        </row>
        <row r="1615">
          <cell r="B1615">
            <v>94021</v>
          </cell>
          <cell r="C1615">
            <v>5</v>
          </cell>
          <cell r="D1615">
            <v>194021</v>
          </cell>
          <cell r="E1615">
            <v>294021</v>
          </cell>
          <cell r="F1615" t="str">
            <v>아메디스트</v>
          </cell>
          <cell r="G1615" t="str">
            <v>보라색을 띠고 있는 보석.</v>
          </cell>
          <cell r="H1615">
            <v>100</v>
          </cell>
          <cell r="I1615">
            <v>0</v>
          </cell>
          <cell r="J1615">
            <v>0</v>
          </cell>
          <cell r="K1615">
            <v>0</v>
          </cell>
          <cell r="L1615">
            <v>3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0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  <cell r="W1615">
            <v>0</v>
          </cell>
          <cell r="X1615">
            <v>0</v>
          </cell>
          <cell r="Y1615">
            <v>0</v>
          </cell>
          <cell r="Z1615">
            <v>0</v>
          </cell>
          <cell r="AA1615">
            <v>0</v>
          </cell>
          <cell r="AB1615">
            <v>0</v>
          </cell>
          <cell r="AC1615">
            <v>0</v>
          </cell>
          <cell r="AD1615">
            <v>0</v>
          </cell>
          <cell r="AE1615">
            <v>0</v>
          </cell>
          <cell r="AF1615">
            <v>0</v>
          </cell>
          <cell r="AG1615">
            <v>0</v>
          </cell>
          <cell r="AH1615">
            <v>0</v>
          </cell>
          <cell r="AI1615">
            <v>0</v>
          </cell>
          <cell r="AJ1615">
            <v>0</v>
          </cell>
          <cell r="AK1615">
            <v>0</v>
          </cell>
          <cell r="AL1615" t="str">
            <v>Item94021</v>
          </cell>
          <cell r="AM1615">
            <v>1</v>
          </cell>
          <cell r="AN1615">
            <v>0</v>
          </cell>
          <cell r="AO1615">
            <v>100</v>
          </cell>
          <cell r="AP1615">
            <v>16777264</v>
          </cell>
          <cell r="AQ1615">
            <v>8192</v>
          </cell>
        </row>
        <row r="1616">
          <cell r="B1616">
            <v>94022</v>
          </cell>
          <cell r="C1616">
            <v>5</v>
          </cell>
          <cell r="D1616">
            <v>194022</v>
          </cell>
          <cell r="E1616">
            <v>294022</v>
          </cell>
          <cell r="F1616" t="str">
            <v>매우 단단한 복숭아</v>
          </cell>
          <cell r="G1616" t="str">
            <v>반지 제작에 사용되는 재료.\n먹을 수는 없겠지만 던졌을 때 맞으면 꽤나 아플 것이다.</v>
          </cell>
          <cell r="H1616">
            <v>100</v>
          </cell>
          <cell r="I1616">
            <v>0</v>
          </cell>
          <cell r="J1616">
            <v>0</v>
          </cell>
          <cell r="K1616">
            <v>0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  <cell r="Q1616">
            <v>0</v>
          </cell>
          <cell r="R1616">
            <v>0</v>
          </cell>
          <cell r="S1616">
            <v>0</v>
          </cell>
          <cell r="T1616">
            <v>0</v>
          </cell>
          <cell r="U1616">
            <v>0</v>
          </cell>
          <cell r="V1616">
            <v>0</v>
          </cell>
          <cell r="W1616">
            <v>0</v>
          </cell>
          <cell r="X1616">
            <v>0</v>
          </cell>
          <cell r="Y1616">
            <v>0</v>
          </cell>
          <cell r="Z1616">
            <v>0</v>
          </cell>
          <cell r="AA1616">
            <v>0</v>
          </cell>
          <cell r="AB1616">
            <v>0</v>
          </cell>
          <cell r="AC1616">
            <v>0</v>
          </cell>
          <cell r="AD1616">
            <v>0</v>
          </cell>
          <cell r="AE1616">
            <v>0</v>
          </cell>
          <cell r="AF1616">
            <v>0</v>
          </cell>
          <cell r="AG1616">
            <v>0</v>
          </cell>
          <cell r="AH1616">
            <v>0</v>
          </cell>
          <cell r="AI1616">
            <v>0</v>
          </cell>
          <cell r="AJ1616">
            <v>0</v>
          </cell>
          <cell r="AK1616">
            <v>0</v>
          </cell>
          <cell r="AL1616" t="str">
            <v>Item94022</v>
          </cell>
          <cell r="AM1616">
            <v>1</v>
          </cell>
          <cell r="AN1616">
            <v>0</v>
          </cell>
          <cell r="AO1616">
            <v>100</v>
          </cell>
          <cell r="AP1616">
            <v>16777248</v>
          </cell>
          <cell r="AQ1616">
            <v>8192</v>
          </cell>
        </row>
        <row r="1617">
          <cell r="B1617">
            <v>94023</v>
          </cell>
          <cell r="C1617">
            <v>5</v>
          </cell>
          <cell r="D1617">
            <v>194023</v>
          </cell>
          <cell r="E1617">
            <v>294023</v>
          </cell>
          <cell r="F1617" t="str">
            <v>구름 조각</v>
          </cell>
          <cell r="G1617" t="str">
            <v>망토 제작에 사용되는 재료.\n병에 들어있는 조각들이 기하학적인 모양으로 변하는 모습은 보는 것만으로도 황홀하다.</v>
          </cell>
          <cell r="H1617">
            <v>100</v>
          </cell>
          <cell r="I1617">
            <v>0</v>
          </cell>
          <cell r="J1617">
            <v>0</v>
          </cell>
          <cell r="K1617">
            <v>0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  <cell r="Q1617">
            <v>0</v>
          </cell>
          <cell r="R1617">
            <v>0</v>
          </cell>
          <cell r="S1617">
            <v>0</v>
          </cell>
          <cell r="T1617">
            <v>0</v>
          </cell>
          <cell r="U1617">
            <v>0</v>
          </cell>
          <cell r="V1617">
            <v>0</v>
          </cell>
          <cell r="W1617">
            <v>0</v>
          </cell>
          <cell r="X1617">
            <v>0</v>
          </cell>
          <cell r="Y1617">
            <v>0</v>
          </cell>
          <cell r="Z1617">
            <v>0</v>
          </cell>
          <cell r="AA1617">
            <v>0</v>
          </cell>
          <cell r="AB1617">
            <v>0</v>
          </cell>
          <cell r="AC1617">
            <v>0</v>
          </cell>
          <cell r="AD1617">
            <v>0</v>
          </cell>
          <cell r="AE1617">
            <v>0</v>
          </cell>
          <cell r="AF1617">
            <v>0</v>
          </cell>
          <cell r="AG1617">
            <v>0</v>
          </cell>
          <cell r="AH1617">
            <v>0</v>
          </cell>
          <cell r="AI1617">
            <v>0</v>
          </cell>
          <cell r="AJ1617">
            <v>0</v>
          </cell>
          <cell r="AK1617">
            <v>0</v>
          </cell>
          <cell r="AL1617" t="str">
            <v>Item94023</v>
          </cell>
          <cell r="AM1617">
            <v>1</v>
          </cell>
          <cell r="AN1617">
            <v>0</v>
          </cell>
          <cell r="AO1617">
            <v>100</v>
          </cell>
          <cell r="AP1617">
            <v>16777248</v>
          </cell>
          <cell r="AQ1617">
            <v>8192</v>
          </cell>
        </row>
        <row r="1618">
          <cell r="B1618">
            <v>94024</v>
          </cell>
          <cell r="C1618">
            <v>5</v>
          </cell>
          <cell r="D1618">
            <v>194024</v>
          </cell>
          <cell r="E1618">
            <v>294024</v>
          </cell>
          <cell r="F1618" t="str">
            <v>토파즈</v>
          </cell>
          <cell r="G1618" t="str">
            <v>노란색을 띠고 있는 보석.</v>
          </cell>
          <cell r="H1618">
            <v>100</v>
          </cell>
          <cell r="I1618">
            <v>0</v>
          </cell>
          <cell r="J1618">
            <v>0</v>
          </cell>
          <cell r="K1618">
            <v>0</v>
          </cell>
          <cell r="L1618">
            <v>3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  <cell r="Q1618">
            <v>0</v>
          </cell>
          <cell r="R1618">
            <v>0</v>
          </cell>
          <cell r="S1618">
            <v>0</v>
          </cell>
          <cell r="T1618">
            <v>0</v>
          </cell>
          <cell r="U1618">
            <v>0</v>
          </cell>
          <cell r="V1618">
            <v>0</v>
          </cell>
          <cell r="W1618">
            <v>0</v>
          </cell>
          <cell r="X1618">
            <v>0</v>
          </cell>
          <cell r="Y1618">
            <v>0</v>
          </cell>
          <cell r="Z1618">
            <v>0</v>
          </cell>
          <cell r="AA1618">
            <v>0</v>
          </cell>
          <cell r="AB1618">
            <v>0</v>
          </cell>
          <cell r="AC1618">
            <v>0</v>
          </cell>
          <cell r="AD1618">
            <v>0</v>
          </cell>
          <cell r="AE1618">
            <v>0</v>
          </cell>
          <cell r="AF1618">
            <v>0</v>
          </cell>
          <cell r="AG1618">
            <v>0</v>
          </cell>
          <cell r="AH1618">
            <v>0</v>
          </cell>
          <cell r="AI1618">
            <v>0</v>
          </cell>
          <cell r="AJ1618">
            <v>0</v>
          </cell>
          <cell r="AK1618">
            <v>0</v>
          </cell>
          <cell r="AL1618" t="str">
            <v>Item94024</v>
          </cell>
          <cell r="AM1618">
            <v>1</v>
          </cell>
          <cell r="AN1618">
            <v>0</v>
          </cell>
          <cell r="AO1618">
            <v>100</v>
          </cell>
          <cell r="AP1618">
            <v>16777264</v>
          </cell>
          <cell r="AQ1618">
            <v>8192</v>
          </cell>
        </row>
        <row r="1619">
          <cell r="B1619">
            <v>94025</v>
          </cell>
          <cell r="C1619">
            <v>5</v>
          </cell>
          <cell r="D1619">
            <v>194025</v>
          </cell>
          <cell r="E1619">
            <v>294025</v>
          </cell>
          <cell r="F1619" t="str">
            <v>오리데오콘</v>
          </cell>
          <cell r="G1619" t="str">
            <v>신의 금속이라 불리우는 신비의 금속.</v>
          </cell>
          <cell r="H1619">
            <v>100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  <cell r="Q1619">
            <v>0</v>
          </cell>
          <cell r="R1619">
            <v>0</v>
          </cell>
          <cell r="S1619">
            <v>0</v>
          </cell>
          <cell r="T1619">
            <v>0</v>
          </cell>
          <cell r="U1619">
            <v>0</v>
          </cell>
          <cell r="V1619">
            <v>0</v>
          </cell>
          <cell r="W1619">
            <v>0</v>
          </cell>
          <cell r="X1619">
            <v>0</v>
          </cell>
          <cell r="Y1619">
            <v>0</v>
          </cell>
          <cell r="Z1619">
            <v>0</v>
          </cell>
          <cell r="AA1619">
            <v>0</v>
          </cell>
          <cell r="AB1619">
            <v>0</v>
          </cell>
          <cell r="AC1619">
            <v>0</v>
          </cell>
          <cell r="AD1619">
            <v>0</v>
          </cell>
          <cell r="AE1619">
            <v>0</v>
          </cell>
          <cell r="AF1619">
            <v>0</v>
          </cell>
          <cell r="AG1619">
            <v>0</v>
          </cell>
          <cell r="AH1619">
            <v>0</v>
          </cell>
          <cell r="AI1619">
            <v>0</v>
          </cell>
          <cell r="AJ1619">
            <v>0</v>
          </cell>
          <cell r="AK1619">
            <v>0</v>
          </cell>
          <cell r="AL1619" t="str">
            <v>Item94025</v>
          </cell>
          <cell r="AM1619">
            <v>0</v>
          </cell>
          <cell r="AN1619">
            <v>0</v>
          </cell>
          <cell r="AO1619">
            <v>0</v>
          </cell>
          <cell r="AP1619">
            <v>8388640</v>
          </cell>
          <cell r="AQ1619">
            <v>24576</v>
          </cell>
        </row>
        <row r="1620">
          <cell r="B1620">
            <v>94026</v>
          </cell>
          <cell r="C1620">
            <v>5</v>
          </cell>
          <cell r="D1620">
            <v>194026</v>
          </cell>
          <cell r="E1620">
            <v>294026</v>
          </cell>
          <cell r="F1620" t="str">
            <v>고농축 오리데오콘</v>
          </cell>
          <cell r="G1620" t="str">
            <v>제련도 높은 무기 아이템을 제련할 때 필요한 고농축의 금속.</v>
          </cell>
          <cell r="H1620">
            <v>100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  <cell r="Q1620">
            <v>0</v>
          </cell>
          <cell r="R1620">
            <v>0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  <cell r="W1620">
            <v>0</v>
          </cell>
          <cell r="X1620">
            <v>0</v>
          </cell>
          <cell r="Y1620">
            <v>0</v>
          </cell>
          <cell r="Z1620">
            <v>0</v>
          </cell>
          <cell r="AA1620">
            <v>0</v>
          </cell>
          <cell r="AB1620">
            <v>0</v>
          </cell>
          <cell r="AC1620">
            <v>0</v>
          </cell>
          <cell r="AD1620">
            <v>0</v>
          </cell>
          <cell r="AE1620">
            <v>0</v>
          </cell>
          <cell r="AF1620">
            <v>0</v>
          </cell>
          <cell r="AG1620">
            <v>0</v>
          </cell>
          <cell r="AH1620">
            <v>0</v>
          </cell>
          <cell r="AI1620">
            <v>0</v>
          </cell>
          <cell r="AJ1620">
            <v>0</v>
          </cell>
          <cell r="AK1620">
            <v>0</v>
          </cell>
          <cell r="AL1620" t="str">
            <v>Item94026</v>
          </cell>
          <cell r="AM1620">
            <v>1</v>
          </cell>
          <cell r="AN1620">
            <v>0</v>
          </cell>
          <cell r="AO1620">
            <v>0</v>
          </cell>
          <cell r="AP1620">
            <v>48</v>
          </cell>
          <cell r="AQ1620">
            <v>8192</v>
          </cell>
        </row>
        <row r="1621">
          <cell r="B1621">
            <v>94027</v>
          </cell>
          <cell r="C1621">
            <v>5</v>
          </cell>
          <cell r="D1621">
            <v>194027</v>
          </cell>
          <cell r="E1621">
            <v>294027</v>
          </cell>
          <cell r="F1621" t="str">
            <v>에르늄</v>
          </cell>
          <cell r="G1621" t="str">
            <v>가볍고 독성이 없는 금속.</v>
          </cell>
          <cell r="H1621">
            <v>100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  <cell r="Q1621">
            <v>0</v>
          </cell>
          <cell r="R1621">
            <v>0</v>
          </cell>
          <cell r="S1621">
            <v>0</v>
          </cell>
          <cell r="T1621">
            <v>0</v>
          </cell>
          <cell r="U1621">
            <v>0</v>
          </cell>
          <cell r="V1621">
            <v>0</v>
          </cell>
          <cell r="W1621">
            <v>0</v>
          </cell>
          <cell r="X1621">
            <v>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  <cell r="AE1621">
            <v>0</v>
          </cell>
          <cell r="AF1621">
            <v>0</v>
          </cell>
          <cell r="AG1621">
            <v>0</v>
          </cell>
          <cell r="AH1621">
            <v>0</v>
          </cell>
          <cell r="AI1621">
            <v>0</v>
          </cell>
          <cell r="AJ1621">
            <v>0</v>
          </cell>
          <cell r="AK1621">
            <v>0</v>
          </cell>
          <cell r="AL1621" t="str">
            <v>Item94027</v>
          </cell>
          <cell r="AM1621">
            <v>0</v>
          </cell>
          <cell r="AN1621">
            <v>0</v>
          </cell>
          <cell r="AO1621">
            <v>0</v>
          </cell>
          <cell r="AP1621">
            <v>8388640</v>
          </cell>
          <cell r="AQ1621">
            <v>24576</v>
          </cell>
        </row>
        <row r="1622">
          <cell r="B1622">
            <v>94028</v>
          </cell>
          <cell r="C1622">
            <v>5</v>
          </cell>
          <cell r="D1622">
            <v>194028</v>
          </cell>
          <cell r="E1622">
            <v>294028</v>
          </cell>
          <cell r="F1622" t="str">
            <v>고농축 에르늄</v>
          </cell>
          <cell r="G1622" t="str">
            <v>제련도 높은 방어구 아이템을 제련할 때 필요한 고농축의 금속.</v>
          </cell>
          <cell r="H1622">
            <v>100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  <cell r="Q1622">
            <v>0</v>
          </cell>
          <cell r="R1622">
            <v>0</v>
          </cell>
          <cell r="S1622">
            <v>0</v>
          </cell>
          <cell r="T1622">
            <v>0</v>
          </cell>
          <cell r="U1622">
            <v>0</v>
          </cell>
          <cell r="V1622">
            <v>0</v>
          </cell>
          <cell r="W1622">
            <v>0</v>
          </cell>
          <cell r="X1622">
            <v>0</v>
          </cell>
          <cell r="Y1622">
            <v>0</v>
          </cell>
          <cell r="Z1622">
            <v>0</v>
          </cell>
          <cell r="AA1622">
            <v>0</v>
          </cell>
          <cell r="AB1622">
            <v>0</v>
          </cell>
          <cell r="AC1622">
            <v>0</v>
          </cell>
          <cell r="AD1622">
            <v>0</v>
          </cell>
          <cell r="AE1622">
            <v>0</v>
          </cell>
          <cell r="AF1622">
            <v>0</v>
          </cell>
          <cell r="AG1622">
            <v>0</v>
          </cell>
          <cell r="AH1622">
            <v>0</v>
          </cell>
          <cell r="AI1622">
            <v>0</v>
          </cell>
          <cell r="AJ1622">
            <v>0</v>
          </cell>
          <cell r="AK1622">
            <v>0</v>
          </cell>
          <cell r="AL1622" t="str">
            <v>Item94028</v>
          </cell>
          <cell r="AM1622">
            <v>1</v>
          </cell>
          <cell r="AN1622">
            <v>0</v>
          </cell>
          <cell r="AO1622">
            <v>0</v>
          </cell>
          <cell r="AP1622">
            <v>48</v>
          </cell>
          <cell r="AQ1622">
            <v>8192</v>
          </cell>
        </row>
        <row r="1623">
          <cell r="B1623">
            <v>94029</v>
          </cell>
          <cell r="C1623">
            <v>5</v>
          </cell>
          <cell r="D1623">
            <v>194029</v>
          </cell>
          <cell r="E1623">
            <v>294029</v>
          </cell>
          <cell r="F1623" t="str">
            <v>별의 가루</v>
          </cell>
          <cell r="G1623" t="str">
            <v>별의 가루, 정제하여 별의 조각을 만들 수 있다. 3랭크 이하의 장비 분해 시 획득.</v>
          </cell>
          <cell r="H1623">
            <v>1000</v>
          </cell>
          <cell r="I1623">
            <v>0</v>
          </cell>
          <cell r="J1623">
            <v>0</v>
          </cell>
          <cell r="K1623">
            <v>0</v>
          </cell>
          <cell r="L1623">
            <v>1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  <cell r="Q1623">
            <v>0</v>
          </cell>
          <cell r="R1623">
            <v>0</v>
          </cell>
          <cell r="S1623">
            <v>0</v>
          </cell>
          <cell r="T1623">
            <v>0</v>
          </cell>
          <cell r="U1623">
            <v>0</v>
          </cell>
          <cell r="V1623">
            <v>0</v>
          </cell>
          <cell r="W1623">
            <v>0</v>
          </cell>
          <cell r="X1623">
            <v>0</v>
          </cell>
          <cell r="Y1623">
            <v>0</v>
          </cell>
          <cell r="Z1623">
            <v>0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  <cell r="AE1623">
            <v>0</v>
          </cell>
          <cell r="AF1623">
            <v>0</v>
          </cell>
          <cell r="AG1623">
            <v>0</v>
          </cell>
          <cell r="AH1623">
            <v>0</v>
          </cell>
          <cell r="AI1623">
            <v>0</v>
          </cell>
          <cell r="AJ1623">
            <v>0</v>
          </cell>
          <cell r="AK1623">
            <v>0</v>
          </cell>
          <cell r="AL1623" t="str">
            <v>Item94029</v>
          </cell>
          <cell r="AM1623">
            <v>0</v>
          </cell>
          <cell r="AN1623">
            <v>0</v>
          </cell>
          <cell r="AO1623">
            <v>100</v>
          </cell>
          <cell r="AP1623">
            <v>1048608</v>
          </cell>
          <cell r="AQ1623">
            <v>8192</v>
          </cell>
        </row>
        <row r="1624">
          <cell r="B1624">
            <v>94030</v>
          </cell>
          <cell r="C1624">
            <v>5</v>
          </cell>
          <cell r="D1624">
            <v>194030</v>
          </cell>
          <cell r="E1624">
            <v>294030</v>
          </cell>
          <cell r="F1624" t="str">
            <v>별의 조각</v>
          </cell>
          <cell r="G1624" t="str">
            <v>별의 조각. 정제하여 별의 결정을 만들 수 있다. 4랭크 장비 분해 시 획득.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100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  <cell r="Q1624">
            <v>0</v>
          </cell>
          <cell r="R1624">
            <v>0</v>
          </cell>
          <cell r="S1624">
            <v>0</v>
          </cell>
          <cell r="T1624">
            <v>0</v>
          </cell>
          <cell r="U1624">
            <v>0</v>
          </cell>
          <cell r="V1624">
            <v>0</v>
          </cell>
          <cell r="W1624">
            <v>0</v>
          </cell>
          <cell r="X1624">
            <v>0</v>
          </cell>
          <cell r="Y1624">
            <v>0</v>
          </cell>
          <cell r="Z1624">
            <v>0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  <cell r="AE1624">
            <v>0</v>
          </cell>
          <cell r="AF1624">
            <v>0</v>
          </cell>
          <cell r="AG1624">
            <v>0</v>
          </cell>
          <cell r="AH1624">
            <v>0</v>
          </cell>
          <cell r="AI1624">
            <v>0</v>
          </cell>
          <cell r="AJ1624">
            <v>0</v>
          </cell>
          <cell r="AK1624">
            <v>0</v>
          </cell>
          <cell r="AL1624" t="str">
            <v>Item94030</v>
          </cell>
          <cell r="AM1624">
            <v>1</v>
          </cell>
          <cell r="AN1624">
            <v>0</v>
          </cell>
          <cell r="AO1624">
            <v>0</v>
          </cell>
          <cell r="AP1624">
            <v>1048592</v>
          </cell>
          <cell r="AQ1624">
            <v>8192</v>
          </cell>
        </row>
        <row r="1625">
          <cell r="B1625">
            <v>94031</v>
          </cell>
          <cell r="C1625">
            <v>5</v>
          </cell>
          <cell r="D1625">
            <v>194031</v>
          </cell>
          <cell r="E1625">
            <v>294031</v>
          </cell>
          <cell r="F1625" t="str">
            <v>별의 결정</v>
          </cell>
          <cell r="G1625" t="str">
            <v>하늘에서 떨어지는 별똥별에서만 얻을 수 있다는 환상의 금속. 5랭크 장비 분해 시 획득.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500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0</v>
          </cell>
          <cell r="U1625">
            <v>0</v>
          </cell>
          <cell r="V1625">
            <v>0</v>
          </cell>
          <cell r="W1625">
            <v>0</v>
          </cell>
          <cell r="X1625">
            <v>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  <cell r="AE1625">
            <v>0</v>
          </cell>
          <cell r="AF1625">
            <v>0</v>
          </cell>
          <cell r="AG1625">
            <v>0</v>
          </cell>
          <cell r="AH1625">
            <v>0</v>
          </cell>
          <cell r="AI1625">
            <v>0</v>
          </cell>
          <cell r="AJ1625">
            <v>0</v>
          </cell>
          <cell r="AK1625">
            <v>0</v>
          </cell>
          <cell r="AL1625" t="str">
            <v>Item94031</v>
          </cell>
          <cell r="AM1625">
            <v>1</v>
          </cell>
          <cell r="AN1625">
            <v>0</v>
          </cell>
          <cell r="AO1625">
            <v>0</v>
          </cell>
          <cell r="AP1625">
            <v>1048624</v>
          </cell>
          <cell r="AQ1625">
            <v>8192</v>
          </cell>
        </row>
        <row r="1626">
          <cell r="B1626">
            <v>94032</v>
          </cell>
          <cell r="C1626">
            <v>5</v>
          </cell>
          <cell r="D1626">
            <v>194032</v>
          </cell>
          <cell r="E1626">
            <v>294032</v>
          </cell>
          <cell r="F1626" t="str">
            <v>붉은 별</v>
          </cell>
          <cell r="G1626" t="str">
            <v>사용 X</v>
          </cell>
          <cell r="H1626">
            <v>100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  <cell r="Q1626">
            <v>0</v>
          </cell>
          <cell r="R1626">
            <v>0</v>
          </cell>
          <cell r="S1626">
            <v>0</v>
          </cell>
          <cell r="T1626">
            <v>0</v>
          </cell>
          <cell r="U1626">
            <v>0</v>
          </cell>
          <cell r="V1626">
            <v>0</v>
          </cell>
          <cell r="W1626">
            <v>0</v>
          </cell>
          <cell r="X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  <cell r="AE1626">
            <v>0</v>
          </cell>
          <cell r="AF1626">
            <v>0</v>
          </cell>
          <cell r="AG1626">
            <v>0</v>
          </cell>
          <cell r="AH1626">
            <v>0</v>
          </cell>
          <cell r="AI1626">
            <v>0</v>
          </cell>
          <cell r="AJ1626">
            <v>0</v>
          </cell>
          <cell r="AK1626">
            <v>0</v>
          </cell>
          <cell r="AL1626" t="str">
            <v>Item94032</v>
          </cell>
          <cell r="AM1626">
            <v>1</v>
          </cell>
          <cell r="AN1626">
            <v>0</v>
          </cell>
          <cell r="AO1626">
            <v>0</v>
          </cell>
          <cell r="AP1626">
            <v>0</v>
          </cell>
          <cell r="AQ1626">
            <v>0</v>
          </cell>
        </row>
        <row r="1627">
          <cell r="B1627">
            <v>94033</v>
          </cell>
          <cell r="C1627">
            <v>5</v>
          </cell>
          <cell r="D1627">
            <v>194033</v>
          </cell>
          <cell r="E1627">
            <v>294033</v>
          </cell>
          <cell r="F1627" t="str">
            <v>마른 이그드라실 잎</v>
          </cell>
          <cell r="G1627" t="str">
            <v>장비 상자 제작에 사용되는 잎. 바싹 말라있다.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  <cell r="Q1627">
            <v>0</v>
          </cell>
          <cell r="R1627">
            <v>0</v>
          </cell>
          <cell r="S1627">
            <v>0</v>
          </cell>
          <cell r="T1627">
            <v>0</v>
          </cell>
          <cell r="U1627">
            <v>0</v>
          </cell>
          <cell r="V1627">
            <v>0</v>
          </cell>
          <cell r="W1627">
            <v>0</v>
          </cell>
          <cell r="X1627">
            <v>0</v>
          </cell>
          <cell r="Y1627">
            <v>0</v>
          </cell>
          <cell r="Z1627">
            <v>0</v>
          </cell>
          <cell r="AA1627">
            <v>0</v>
          </cell>
          <cell r="AB1627">
            <v>0</v>
          </cell>
          <cell r="AC1627">
            <v>0</v>
          </cell>
          <cell r="AD1627">
            <v>0</v>
          </cell>
          <cell r="AE1627">
            <v>0</v>
          </cell>
          <cell r="AF1627">
            <v>0</v>
          </cell>
          <cell r="AG1627">
            <v>0</v>
          </cell>
          <cell r="AH1627">
            <v>0</v>
          </cell>
          <cell r="AI1627">
            <v>0</v>
          </cell>
          <cell r="AJ1627">
            <v>0</v>
          </cell>
          <cell r="AK1627">
            <v>0</v>
          </cell>
          <cell r="AL1627" t="str">
            <v>Item94033</v>
          </cell>
          <cell r="AM1627">
            <v>0</v>
          </cell>
          <cell r="AN1627">
            <v>0</v>
          </cell>
          <cell r="AO1627">
            <v>0</v>
          </cell>
          <cell r="AP1627">
            <v>16777249</v>
          </cell>
          <cell r="AQ1627">
            <v>8192</v>
          </cell>
        </row>
        <row r="1628">
          <cell r="B1628">
            <v>94034</v>
          </cell>
          <cell r="C1628">
            <v>5</v>
          </cell>
          <cell r="D1628">
            <v>194034</v>
          </cell>
          <cell r="E1628">
            <v>294034</v>
          </cell>
          <cell r="F1628" t="str">
            <v>행복의 세잎 클로버</v>
          </cell>
          <cell r="G1628" t="str">
            <v>카드 상자 제작에 사용되는 클로버. 엮어서 장식하면 봄 내음이 물씬 난다.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  <cell r="Q1628">
            <v>0</v>
          </cell>
          <cell r="R1628">
            <v>0</v>
          </cell>
          <cell r="S1628">
            <v>0</v>
          </cell>
          <cell r="T1628">
            <v>0</v>
          </cell>
          <cell r="U1628">
            <v>0</v>
          </cell>
          <cell r="V1628">
            <v>0</v>
          </cell>
          <cell r="W1628">
            <v>0</v>
          </cell>
          <cell r="X1628">
            <v>0</v>
          </cell>
          <cell r="Y1628">
            <v>0</v>
          </cell>
          <cell r="Z1628">
            <v>0</v>
          </cell>
          <cell r="AA1628">
            <v>0</v>
          </cell>
          <cell r="AB1628">
            <v>0</v>
          </cell>
          <cell r="AC1628">
            <v>0</v>
          </cell>
          <cell r="AD1628">
            <v>0</v>
          </cell>
          <cell r="AE1628">
            <v>0</v>
          </cell>
          <cell r="AF1628">
            <v>0</v>
          </cell>
          <cell r="AG1628">
            <v>0</v>
          </cell>
          <cell r="AH1628">
            <v>0</v>
          </cell>
          <cell r="AI1628">
            <v>0</v>
          </cell>
          <cell r="AJ1628">
            <v>0</v>
          </cell>
          <cell r="AK1628">
            <v>0</v>
          </cell>
          <cell r="AL1628" t="str">
            <v>Item94034</v>
          </cell>
          <cell r="AM1628">
            <v>0</v>
          </cell>
          <cell r="AN1628">
            <v>0</v>
          </cell>
          <cell r="AO1628">
            <v>0</v>
          </cell>
          <cell r="AP1628">
            <v>16777249</v>
          </cell>
          <cell r="AQ1628">
            <v>8192</v>
          </cell>
        </row>
        <row r="1629">
          <cell r="B1629">
            <v>94035</v>
          </cell>
          <cell r="C1629">
            <v>5</v>
          </cell>
          <cell r="D1629">
            <v>194035</v>
          </cell>
          <cell r="E1629">
            <v>294035</v>
          </cell>
          <cell r="F1629" t="str">
            <v>채집한 약초</v>
          </cell>
          <cell r="G1629" t="str">
            <v>소비 상자 제작에 사용되는 약초. 효능도 뛰어나다.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  <cell r="Q1629">
            <v>0</v>
          </cell>
          <cell r="R1629">
            <v>0</v>
          </cell>
          <cell r="S1629">
            <v>0</v>
          </cell>
          <cell r="T1629">
            <v>0</v>
          </cell>
          <cell r="U1629">
            <v>0</v>
          </cell>
          <cell r="V1629">
            <v>0</v>
          </cell>
          <cell r="W1629">
            <v>0</v>
          </cell>
          <cell r="X1629">
            <v>0</v>
          </cell>
          <cell r="Y1629">
            <v>0</v>
          </cell>
          <cell r="Z1629">
            <v>0</v>
          </cell>
          <cell r="AA1629">
            <v>0</v>
          </cell>
          <cell r="AB1629">
            <v>0</v>
          </cell>
          <cell r="AC1629">
            <v>0</v>
          </cell>
          <cell r="AD1629">
            <v>0</v>
          </cell>
          <cell r="AE1629">
            <v>0</v>
          </cell>
          <cell r="AF1629">
            <v>0</v>
          </cell>
          <cell r="AG1629">
            <v>0</v>
          </cell>
          <cell r="AH1629">
            <v>0</v>
          </cell>
          <cell r="AI1629">
            <v>0</v>
          </cell>
          <cell r="AJ1629">
            <v>0</v>
          </cell>
          <cell r="AK1629">
            <v>0</v>
          </cell>
          <cell r="AL1629" t="str">
            <v>Item94035</v>
          </cell>
          <cell r="AM1629">
            <v>0</v>
          </cell>
          <cell r="AN1629">
            <v>0</v>
          </cell>
          <cell r="AO1629">
            <v>0</v>
          </cell>
          <cell r="AP1629">
            <v>16777249</v>
          </cell>
          <cell r="AQ1629">
            <v>8192</v>
          </cell>
        </row>
        <row r="1630">
          <cell r="B1630">
            <v>94036</v>
          </cell>
          <cell r="C1630">
            <v>5</v>
          </cell>
          <cell r="D1630">
            <v>194036</v>
          </cell>
          <cell r="E1630">
            <v>294036</v>
          </cell>
          <cell r="F1630" t="str">
            <v>실버 카드 코인</v>
          </cell>
          <cell r="G1630" t="str">
            <v>1~3랭크 카드 분해 시 획득할 수 있는\n은색 코인. 하급 카드 자판기 제작에 사용된다.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  <cell r="Q1630">
            <v>0</v>
          </cell>
          <cell r="R1630">
            <v>0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  <cell r="W1630">
            <v>0</v>
          </cell>
          <cell r="X1630">
            <v>0</v>
          </cell>
          <cell r="Y1630">
            <v>0</v>
          </cell>
          <cell r="Z1630">
            <v>0</v>
          </cell>
          <cell r="AA1630">
            <v>0</v>
          </cell>
          <cell r="AB1630">
            <v>0</v>
          </cell>
          <cell r="AC1630">
            <v>0</v>
          </cell>
          <cell r="AD1630">
            <v>0</v>
          </cell>
          <cell r="AE1630">
            <v>0</v>
          </cell>
          <cell r="AF1630">
            <v>0</v>
          </cell>
          <cell r="AG1630">
            <v>0</v>
          </cell>
          <cell r="AH1630">
            <v>0</v>
          </cell>
          <cell r="AI1630">
            <v>0</v>
          </cell>
          <cell r="AJ1630">
            <v>0</v>
          </cell>
          <cell r="AK1630">
            <v>0</v>
          </cell>
          <cell r="AL1630" t="str">
            <v>Item94036</v>
          </cell>
          <cell r="AM1630">
            <v>0</v>
          </cell>
          <cell r="AN1630">
            <v>0</v>
          </cell>
          <cell r="AO1630">
            <v>0</v>
          </cell>
          <cell r="AP1630">
            <v>6291488</v>
          </cell>
          <cell r="AQ1630">
            <v>8192</v>
          </cell>
        </row>
        <row r="1631">
          <cell r="B1631">
            <v>94037</v>
          </cell>
          <cell r="C1631">
            <v>5</v>
          </cell>
          <cell r="D1631">
            <v>194037</v>
          </cell>
          <cell r="E1631">
            <v>294037</v>
          </cell>
          <cell r="F1631" t="str">
            <v>골드 카드 코인</v>
          </cell>
          <cell r="G1631" t="str">
            <v>4~5랭크 카드 분해 시 획득할 수 있는\n금색 코인. 상급 카드 자판기 제작에 사용된다.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  <cell r="Q1631">
            <v>0</v>
          </cell>
          <cell r="R1631">
            <v>0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  <cell r="W1631">
            <v>0</v>
          </cell>
          <cell r="X1631">
            <v>0</v>
          </cell>
          <cell r="Y1631">
            <v>0</v>
          </cell>
          <cell r="Z1631">
            <v>0</v>
          </cell>
          <cell r="AA1631">
            <v>0</v>
          </cell>
          <cell r="AB1631">
            <v>0</v>
          </cell>
          <cell r="AC1631">
            <v>0</v>
          </cell>
          <cell r="AD1631">
            <v>0</v>
          </cell>
          <cell r="AE1631">
            <v>0</v>
          </cell>
          <cell r="AF1631">
            <v>0</v>
          </cell>
          <cell r="AG1631">
            <v>0</v>
          </cell>
          <cell r="AH1631">
            <v>0</v>
          </cell>
          <cell r="AI1631">
            <v>0</v>
          </cell>
          <cell r="AJ1631">
            <v>0</v>
          </cell>
          <cell r="AK1631">
            <v>0</v>
          </cell>
          <cell r="AL1631" t="str">
            <v>Item94037</v>
          </cell>
          <cell r="AM1631">
            <v>1</v>
          </cell>
          <cell r="AN1631">
            <v>0</v>
          </cell>
          <cell r="AO1631">
            <v>0</v>
          </cell>
          <cell r="AP1631">
            <v>2097184</v>
          </cell>
          <cell r="AQ1631">
            <v>0</v>
          </cell>
        </row>
        <row r="1632">
          <cell r="B1632">
            <v>94038</v>
          </cell>
          <cell r="C1632">
            <v>5</v>
          </cell>
          <cell r="D1632">
            <v>194038</v>
          </cell>
          <cell r="E1632">
            <v>294038</v>
          </cell>
          <cell r="F1632" t="str">
            <v>듀얼 패스</v>
          </cell>
          <cell r="G1632" t="str">
            <v>듀얼 패스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  <cell r="W1632">
            <v>0</v>
          </cell>
          <cell r="X1632">
            <v>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>
            <v>0</v>
          </cell>
          <cell r="AD1632">
            <v>0</v>
          </cell>
          <cell r="AE1632">
            <v>0</v>
          </cell>
          <cell r="AF1632">
            <v>0</v>
          </cell>
          <cell r="AG1632">
            <v>0</v>
          </cell>
          <cell r="AH1632">
            <v>0</v>
          </cell>
          <cell r="AI1632">
            <v>0</v>
          </cell>
          <cell r="AJ1632">
            <v>0</v>
          </cell>
          <cell r="AK1632">
            <v>0</v>
          </cell>
          <cell r="AL1632" t="str">
            <v>Item94038</v>
          </cell>
          <cell r="AM1632">
            <v>1</v>
          </cell>
          <cell r="AN1632">
            <v>0</v>
          </cell>
          <cell r="AO1632">
            <v>0</v>
          </cell>
          <cell r="AP1632">
            <v>16</v>
          </cell>
          <cell r="AQ1632">
            <v>8192</v>
          </cell>
        </row>
        <row r="1633">
          <cell r="B1633">
            <v>94039</v>
          </cell>
          <cell r="C1633">
            <v>5</v>
          </cell>
          <cell r="D1633">
            <v>194039</v>
          </cell>
          <cell r="E1633">
            <v>294039</v>
          </cell>
          <cell r="F1633" t="str">
            <v>배틀 코인</v>
          </cell>
          <cell r="G1633" t="str">
            <v>대전 승리로 획득 할 수 있는 코인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  <cell r="Q1633">
            <v>0</v>
          </cell>
          <cell r="R1633">
            <v>0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  <cell r="W1633">
            <v>0</v>
          </cell>
          <cell r="X1633">
            <v>0</v>
          </cell>
          <cell r="Y1633">
            <v>0</v>
          </cell>
          <cell r="Z1633">
            <v>0</v>
          </cell>
          <cell r="AA1633">
            <v>0</v>
          </cell>
          <cell r="AB1633">
            <v>0</v>
          </cell>
          <cell r="AC1633">
            <v>0</v>
          </cell>
          <cell r="AD1633">
            <v>0</v>
          </cell>
          <cell r="AE1633">
            <v>0</v>
          </cell>
          <cell r="AF1633">
            <v>0</v>
          </cell>
          <cell r="AG1633">
            <v>0</v>
          </cell>
          <cell r="AH1633">
            <v>0</v>
          </cell>
          <cell r="AI1633">
            <v>0</v>
          </cell>
          <cell r="AJ1633">
            <v>0</v>
          </cell>
          <cell r="AK1633">
            <v>0</v>
          </cell>
          <cell r="AL1633" t="str">
            <v>Item94039</v>
          </cell>
          <cell r="AM1633">
            <v>1</v>
          </cell>
          <cell r="AN1633">
            <v>0</v>
          </cell>
          <cell r="AO1633">
            <v>0</v>
          </cell>
          <cell r="AP1633">
            <v>262160</v>
          </cell>
          <cell r="AQ1633">
            <v>8192</v>
          </cell>
        </row>
        <row r="1634">
          <cell r="B1634">
            <v>94041</v>
          </cell>
          <cell r="C1634">
            <v>5</v>
          </cell>
          <cell r="D1634">
            <v>194041</v>
          </cell>
          <cell r="E1634">
            <v>294041</v>
          </cell>
          <cell r="F1634" t="str">
            <v>대전 입장권</v>
          </cell>
          <cell r="G1634" t="str">
            <v>대전에서 무료 입장 횟수를 다 사용했다면\n이 티켓을 사용해서 추가로 입장할 수 있다.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  <cell r="Q1634">
            <v>0</v>
          </cell>
          <cell r="R1634">
            <v>0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  <cell r="W1634">
            <v>0</v>
          </cell>
          <cell r="X1634">
            <v>0</v>
          </cell>
          <cell r="Y1634">
            <v>0</v>
          </cell>
          <cell r="Z1634">
            <v>0</v>
          </cell>
          <cell r="AA1634">
            <v>0</v>
          </cell>
          <cell r="AB1634">
            <v>0</v>
          </cell>
          <cell r="AC1634">
            <v>0</v>
          </cell>
          <cell r="AD1634">
            <v>0</v>
          </cell>
          <cell r="AE1634">
            <v>0</v>
          </cell>
          <cell r="AF1634">
            <v>0</v>
          </cell>
          <cell r="AG1634">
            <v>0</v>
          </cell>
          <cell r="AH1634">
            <v>0</v>
          </cell>
          <cell r="AI1634">
            <v>0</v>
          </cell>
          <cell r="AJ1634">
            <v>0</v>
          </cell>
          <cell r="AK1634">
            <v>0</v>
          </cell>
          <cell r="AL1634" t="str">
            <v>Item94041</v>
          </cell>
          <cell r="AM1634">
            <v>1</v>
          </cell>
          <cell r="AN1634">
            <v>0</v>
          </cell>
          <cell r="AO1634">
            <v>0</v>
          </cell>
          <cell r="AP1634">
            <v>0</v>
          </cell>
          <cell r="AQ1634">
            <v>524288</v>
          </cell>
        </row>
        <row r="1635">
          <cell r="B1635">
            <v>94042</v>
          </cell>
          <cell r="C1635">
            <v>5</v>
          </cell>
          <cell r="D1635">
            <v>194042</v>
          </cell>
          <cell r="E1635">
            <v>294042</v>
          </cell>
          <cell r="F1635" t="str">
            <v>부서진 마법석</v>
          </cell>
          <cell r="G1635" t="str">
            <v>무한의 상자나 무한의 장비 제작에 사용되는 결정 조각.\n마법석의 형태를 가지고 있었을 듯 하다.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  <cell r="W1635">
            <v>0</v>
          </cell>
          <cell r="X1635">
            <v>0</v>
          </cell>
          <cell r="Y1635">
            <v>0</v>
          </cell>
          <cell r="Z1635">
            <v>0</v>
          </cell>
          <cell r="AA1635">
            <v>0</v>
          </cell>
          <cell r="AB1635">
            <v>0</v>
          </cell>
          <cell r="AC1635">
            <v>0</v>
          </cell>
          <cell r="AD1635">
            <v>0</v>
          </cell>
          <cell r="AE1635">
            <v>0</v>
          </cell>
          <cell r="AF1635">
            <v>0</v>
          </cell>
          <cell r="AG1635">
            <v>0</v>
          </cell>
          <cell r="AH1635">
            <v>0</v>
          </cell>
          <cell r="AI1635">
            <v>0</v>
          </cell>
          <cell r="AJ1635">
            <v>0</v>
          </cell>
          <cell r="AK1635">
            <v>0</v>
          </cell>
          <cell r="AL1635" t="str">
            <v>Item94042</v>
          </cell>
          <cell r="AM1635">
            <v>1</v>
          </cell>
          <cell r="AN1635">
            <v>0</v>
          </cell>
          <cell r="AO1635">
            <v>0</v>
          </cell>
          <cell r="AP1635">
            <v>36</v>
          </cell>
          <cell r="AQ1635">
            <v>8192</v>
          </cell>
        </row>
        <row r="1636">
          <cell r="B1636">
            <v>94043</v>
          </cell>
          <cell r="C1636">
            <v>5</v>
          </cell>
          <cell r="D1636">
            <v>194043</v>
          </cell>
          <cell r="E1636">
            <v>294043</v>
          </cell>
          <cell r="F1636" t="str">
            <v>비공정 부품</v>
          </cell>
          <cell r="G1636" t="str">
            <v>비공정 상자나 비공정 장비 제작에 사용되는 부품.\n습격으로 인해 비공정에서 떨어진 것 같다.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  <cell r="W1636">
            <v>0</v>
          </cell>
          <cell r="X1636">
            <v>0</v>
          </cell>
          <cell r="Y1636">
            <v>0</v>
          </cell>
          <cell r="Z1636">
            <v>0</v>
          </cell>
          <cell r="AA1636">
            <v>0</v>
          </cell>
          <cell r="AB1636">
            <v>0</v>
          </cell>
          <cell r="AC1636">
            <v>0</v>
          </cell>
          <cell r="AD1636">
            <v>0</v>
          </cell>
          <cell r="AE1636">
            <v>0</v>
          </cell>
          <cell r="AF1636">
            <v>0</v>
          </cell>
          <cell r="AG1636">
            <v>0</v>
          </cell>
          <cell r="AH1636">
            <v>0</v>
          </cell>
          <cell r="AI1636">
            <v>0</v>
          </cell>
          <cell r="AJ1636">
            <v>0</v>
          </cell>
          <cell r="AK1636">
            <v>0</v>
          </cell>
          <cell r="AL1636" t="str">
            <v>Item94043</v>
          </cell>
          <cell r="AM1636">
            <v>1</v>
          </cell>
          <cell r="AN1636">
            <v>0</v>
          </cell>
          <cell r="AO1636">
            <v>0</v>
          </cell>
          <cell r="AP1636">
            <v>2</v>
          </cell>
          <cell r="AQ1636">
            <v>8192</v>
          </cell>
        </row>
        <row r="1637">
          <cell r="B1637">
            <v>94044</v>
          </cell>
          <cell r="C1637">
            <v>2</v>
          </cell>
          <cell r="D1637">
            <v>194044</v>
          </cell>
          <cell r="E1637">
            <v>294044</v>
          </cell>
          <cell r="F1637" t="str">
            <v>무한의 상자</v>
          </cell>
          <cell r="G1637" t="str">
            <v>부서진 마법석을 재료로 제작되는 상자.\n무한 시리즈 장비나 카드가 희귀하게 등장한다.</v>
          </cell>
          <cell r="H1637">
            <v>0</v>
          </cell>
          <cell r="I1637">
            <v>0</v>
          </cell>
          <cell r="J1637">
            <v>0</v>
          </cell>
          <cell r="K1637">
            <v>104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  <cell r="Q1637">
            <v>0</v>
          </cell>
          <cell r="R1637">
            <v>0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  <cell r="W1637">
            <v>0</v>
          </cell>
          <cell r="X1637">
            <v>0</v>
          </cell>
          <cell r="Y1637">
            <v>0</v>
          </cell>
          <cell r="Z1637">
            <v>0</v>
          </cell>
          <cell r="AA1637">
            <v>0</v>
          </cell>
          <cell r="AB1637">
            <v>0</v>
          </cell>
          <cell r="AC1637">
            <v>0</v>
          </cell>
          <cell r="AD1637">
            <v>0</v>
          </cell>
          <cell r="AE1637">
            <v>0</v>
          </cell>
          <cell r="AF1637">
            <v>0</v>
          </cell>
          <cell r="AG1637">
            <v>0</v>
          </cell>
          <cell r="AH1637">
            <v>0</v>
          </cell>
          <cell r="AI1637">
            <v>0</v>
          </cell>
          <cell r="AJ1637">
            <v>0</v>
          </cell>
          <cell r="AK1637">
            <v>0</v>
          </cell>
          <cell r="AL1637" t="str">
            <v>Item94044</v>
          </cell>
          <cell r="AM1637">
            <v>1</v>
          </cell>
          <cell r="AN1637">
            <v>0</v>
          </cell>
          <cell r="AO1637">
            <v>0</v>
          </cell>
          <cell r="AP1637">
            <v>16</v>
          </cell>
          <cell r="AQ1637">
            <v>0</v>
          </cell>
        </row>
        <row r="1638">
          <cell r="B1638">
            <v>94045</v>
          </cell>
          <cell r="C1638">
            <v>2</v>
          </cell>
          <cell r="D1638">
            <v>194045</v>
          </cell>
          <cell r="E1638">
            <v>294045</v>
          </cell>
          <cell r="F1638" t="str">
            <v>비공정 상자</v>
          </cell>
          <cell r="G1638" t="str">
            <v>비공정 부품을 재료로 제작되는 상자.\n비공정 시리즈 장비나 카드가 희귀하게 등장한다.</v>
          </cell>
          <cell r="H1638">
            <v>0</v>
          </cell>
          <cell r="I1638">
            <v>0</v>
          </cell>
          <cell r="J1638">
            <v>0</v>
          </cell>
          <cell r="K1638">
            <v>105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  <cell r="Q1638">
            <v>0</v>
          </cell>
          <cell r="R1638">
            <v>0</v>
          </cell>
          <cell r="S1638">
            <v>0</v>
          </cell>
          <cell r="T1638">
            <v>0</v>
          </cell>
          <cell r="U1638">
            <v>0</v>
          </cell>
          <cell r="V1638">
            <v>0</v>
          </cell>
          <cell r="W1638">
            <v>0</v>
          </cell>
          <cell r="X1638">
            <v>0</v>
          </cell>
          <cell r="Y1638">
            <v>0</v>
          </cell>
          <cell r="Z1638">
            <v>0</v>
          </cell>
          <cell r="AA1638">
            <v>0</v>
          </cell>
          <cell r="AB1638">
            <v>0</v>
          </cell>
          <cell r="AC1638">
            <v>0</v>
          </cell>
          <cell r="AD1638">
            <v>0</v>
          </cell>
          <cell r="AE1638">
            <v>0</v>
          </cell>
          <cell r="AF1638">
            <v>0</v>
          </cell>
          <cell r="AG1638">
            <v>0</v>
          </cell>
          <cell r="AH1638">
            <v>0</v>
          </cell>
          <cell r="AI1638">
            <v>0</v>
          </cell>
          <cell r="AJ1638">
            <v>0</v>
          </cell>
          <cell r="AK1638">
            <v>0</v>
          </cell>
          <cell r="AL1638" t="str">
            <v>Item94045</v>
          </cell>
          <cell r="AM1638">
            <v>1</v>
          </cell>
          <cell r="AN1638">
            <v>0</v>
          </cell>
          <cell r="AO1638">
            <v>0</v>
          </cell>
          <cell r="AP1638">
            <v>16</v>
          </cell>
          <cell r="AQ1638">
            <v>0</v>
          </cell>
        </row>
        <row r="1639">
          <cell r="B1639">
            <v>94046</v>
          </cell>
          <cell r="C1639">
            <v>5</v>
          </cell>
          <cell r="D1639">
            <v>194046</v>
          </cell>
          <cell r="E1639">
            <v>294046</v>
          </cell>
          <cell r="F1639" t="str">
            <v>미로 입장권</v>
          </cell>
          <cell r="G1639" t="str">
            <v>클리어했던 미로에 재입장할 수 있게 해주는 티켓.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  <cell r="Q1639">
            <v>0</v>
          </cell>
          <cell r="R1639">
            <v>0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  <cell r="W1639">
            <v>0</v>
          </cell>
          <cell r="X1639">
            <v>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>
            <v>0</v>
          </cell>
          <cell r="AD1639">
            <v>0</v>
          </cell>
          <cell r="AE1639">
            <v>0</v>
          </cell>
          <cell r="AF1639">
            <v>0</v>
          </cell>
          <cell r="AG1639">
            <v>0</v>
          </cell>
          <cell r="AH1639">
            <v>0</v>
          </cell>
          <cell r="AI1639">
            <v>0</v>
          </cell>
          <cell r="AJ1639">
            <v>0</v>
          </cell>
          <cell r="AK1639">
            <v>0</v>
          </cell>
          <cell r="AL1639" t="str">
            <v>Item94041</v>
          </cell>
          <cell r="AM1639">
            <v>1</v>
          </cell>
          <cell r="AN1639">
            <v>0</v>
          </cell>
          <cell r="AO1639">
            <v>0</v>
          </cell>
          <cell r="AP1639">
            <v>0</v>
          </cell>
          <cell r="AQ1639">
            <v>0</v>
          </cell>
        </row>
        <row r="1640">
          <cell r="B1640">
            <v>94047</v>
          </cell>
          <cell r="C1640">
            <v>5</v>
          </cell>
          <cell r="D1640">
            <v>194047</v>
          </cell>
          <cell r="E1640">
            <v>294047</v>
          </cell>
          <cell r="F1640" t="str">
            <v>미로 소탕권</v>
          </cell>
          <cell r="G1640" t="str">
            <v>클리어했던 미로의 모든 몬스터를 소탕할 수 있게 해주는 티켓. 경험치 보상은 캐릭터에게만 주어진다.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  <cell r="Q1640">
            <v>0</v>
          </cell>
          <cell r="R1640">
            <v>0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  <cell r="W1640">
            <v>0</v>
          </cell>
          <cell r="X1640">
            <v>0</v>
          </cell>
          <cell r="Y1640">
            <v>0</v>
          </cell>
          <cell r="Z1640">
            <v>0</v>
          </cell>
          <cell r="AA1640">
            <v>0</v>
          </cell>
          <cell r="AB1640">
            <v>0</v>
          </cell>
          <cell r="AC1640">
            <v>0</v>
          </cell>
          <cell r="AD1640">
            <v>0</v>
          </cell>
          <cell r="AE1640">
            <v>0</v>
          </cell>
          <cell r="AF1640">
            <v>0</v>
          </cell>
          <cell r="AG1640">
            <v>0</v>
          </cell>
          <cell r="AH1640">
            <v>0</v>
          </cell>
          <cell r="AI1640">
            <v>0</v>
          </cell>
          <cell r="AJ1640">
            <v>0</v>
          </cell>
          <cell r="AK1640">
            <v>0</v>
          </cell>
          <cell r="AL1640" t="str">
            <v>Item94041</v>
          </cell>
          <cell r="AM1640">
            <v>1</v>
          </cell>
          <cell r="AN1640">
            <v>0</v>
          </cell>
          <cell r="AO1640">
            <v>0</v>
          </cell>
          <cell r="AP1640">
            <v>0</v>
          </cell>
          <cell r="AQ1640">
            <v>0</v>
          </cell>
        </row>
        <row r="1641">
          <cell r="B1641">
            <v>94048</v>
          </cell>
          <cell r="C1641">
            <v>5</v>
          </cell>
          <cell r="D1641">
            <v>194048</v>
          </cell>
          <cell r="E1641">
            <v>294048</v>
          </cell>
          <cell r="F1641" t="str">
            <v>몬스터 소탕권</v>
          </cell>
          <cell r="G1641" t="str">
            <v>클리어했던 미로에서 원하는 몬스터만 소탕할 수 있게 해주는 티켓. 경험치 보상은 캐릭터에게만 주어진다.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  <cell r="Q1641">
            <v>0</v>
          </cell>
          <cell r="R1641">
            <v>0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  <cell r="W1641">
            <v>0</v>
          </cell>
          <cell r="X1641">
            <v>0</v>
          </cell>
          <cell r="Y1641">
            <v>0</v>
          </cell>
          <cell r="Z1641">
            <v>0</v>
          </cell>
          <cell r="AA1641">
            <v>0</v>
          </cell>
          <cell r="AB1641">
            <v>0</v>
          </cell>
          <cell r="AC1641">
            <v>0</v>
          </cell>
          <cell r="AD1641">
            <v>0</v>
          </cell>
          <cell r="AE1641">
            <v>0</v>
          </cell>
          <cell r="AF1641">
            <v>0</v>
          </cell>
          <cell r="AG1641">
            <v>0</v>
          </cell>
          <cell r="AH1641">
            <v>0</v>
          </cell>
          <cell r="AI1641">
            <v>0</v>
          </cell>
          <cell r="AJ1641">
            <v>0</v>
          </cell>
          <cell r="AK1641">
            <v>0</v>
          </cell>
          <cell r="AL1641" t="str">
            <v>Item94041</v>
          </cell>
          <cell r="AM1641">
            <v>1</v>
          </cell>
          <cell r="AN1641">
            <v>0</v>
          </cell>
          <cell r="AO1641">
            <v>0</v>
          </cell>
          <cell r="AP1641">
            <v>0</v>
          </cell>
          <cell r="AQ1641">
            <v>0</v>
          </cell>
        </row>
        <row r="1642">
          <cell r="B1642">
            <v>94049</v>
          </cell>
          <cell r="C1642">
            <v>8</v>
          </cell>
          <cell r="D1642">
            <v>194049</v>
          </cell>
          <cell r="E1642">
            <v>294049</v>
          </cell>
          <cell r="F1642" t="str">
            <v>카드 강화권 10레벨</v>
          </cell>
          <cell r="G1642" t="str">
            <v>카드를 강화에 사용되는 티켓.\n최대 10레벨까지 사용 할 수 있다.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  <cell r="Q1642">
            <v>0</v>
          </cell>
          <cell r="R1642">
            <v>10</v>
          </cell>
          <cell r="S1642">
            <v>0</v>
          </cell>
          <cell r="T1642">
            <v>0</v>
          </cell>
          <cell r="U1642">
            <v>0</v>
          </cell>
          <cell r="V1642">
            <v>0</v>
          </cell>
          <cell r="W1642">
            <v>0</v>
          </cell>
          <cell r="X1642">
            <v>0</v>
          </cell>
          <cell r="Y1642">
            <v>0</v>
          </cell>
          <cell r="Z1642">
            <v>0</v>
          </cell>
          <cell r="AA1642">
            <v>0</v>
          </cell>
          <cell r="AB1642">
            <v>0</v>
          </cell>
          <cell r="AC1642">
            <v>0</v>
          </cell>
          <cell r="AD1642">
            <v>0</v>
          </cell>
          <cell r="AE1642">
            <v>0</v>
          </cell>
          <cell r="AF1642">
            <v>0</v>
          </cell>
          <cell r="AG1642">
            <v>0</v>
          </cell>
          <cell r="AH1642">
            <v>0</v>
          </cell>
          <cell r="AI1642">
            <v>0</v>
          </cell>
          <cell r="AJ1642">
            <v>0</v>
          </cell>
          <cell r="AK1642">
            <v>0</v>
          </cell>
          <cell r="AL1642" t="str">
            <v>Item94049</v>
          </cell>
          <cell r="AM1642">
            <v>0</v>
          </cell>
          <cell r="AN1642">
            <v>0</v>
          </cell>
          <cell r="AO1642">
            <v>0</v>
          </cell>
          <cell r="AP1642">
            <v>8388608</v>
          </cell>
          <cell r="AQ1642">
            <v>0</v>
          </cell>
        </row>
        <row r="1643">
          <cell r="B1643">
            <v>94050</v>
          </cell>
          <cell r="C1643">
            <v>8</v>
          </cell>
          <cell r="D1643">
            <v>194050</v>
          </cell>
          <cell r="E1643">
            <v>294050</v>
          </cell>
          <cell r="F1643" t="str">
            <v>카드 강화권 20레벨</v>
          </cell>
          <cell r="G1643" t="str">
            <v>카드를 강화에 사용되는 티켓.\n최대 20레벨까지 사용 할 수 있다.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  <cell r="Q1643">
            <v>10</v>
          </cell>
          <cell r="R1643">
            <v>20</v>
          </cell>
          <cell r="S1643">
            <v>0</v>
          </cell>
          <cell r="T1643">
            <v>0</v>
          </cell>
          <cell r="U1643">
            <v>0</v>
          </cell>
          <cell r="V1643">
            <v>0</v>
          </cell>
          <cell r="W1643">
            <v>0</v>
          </cell>
          <cell r="X1643">
            <v>0</v>
          </cell>
          <cell r="Y1643">
            <v>0</v>
          </cell>
          <cell r="Z1643">
            <v>0</v>
          </cell>
          <cell r="AA1643">
            <v>0</v>
          </cell>
          <cell r="AB1643">
            <v>0</v>
          </cell>
          <cell r="AC1643">
            <v>0</v>
          </cell>
          <cell r="AD1643">
            <v>0</v>
          </cell>
          <cell r="AE1643">
            <v>0</v>
          </cell>
          <cell r="AF1643">
            <v>0</v>
          </cell>
          <cell r="AG1643">
            <v>0</v>
          </cell>
          <cell r="AH1643">
            <v>0</v>
          </cell>
          <cell r="AI1643">
            <v>0</v>
          </cell>
          <cell r="AJ1643">
            <v>0</v>
          </cell>
          <cell r="AK1643">
            <v>0</v>
          </cell>
          <cell r="AL1643" t="str">
            <v>Item94050</v>
          </cell>
          <cell r="AM1643">
            <v>0</v>
          </cell>
          <cell r="AN1643">
            <v>0</v>
          </cell>
          <cell r="AO1643">
            <v>0</v>
          </cell>
          <cell r="AP1643">
            <v>8388608</v>
          </cell>
          <cell r="AQ1643">
            <v>0</v>
          </cell>
        </row>
        <row r="1644">
          <cell r="B1644">
            <v>94051</v>
          </cell>
          <cell r="C1644">
            <v>8</v>
          </cell>
          <cell r="D1644">
            <v>194051</v>
          </cell>
          <cell r="E1644">
            <v>294051</v>
          </cell>
          <cell r="F1644" t="str">
            <v>카드 강화권 30레벨</v>
          </cell>
          <cell r="G1644" t="str">
            <v>카드를 강화에 사용되는 티켓.\n최대 30레벨까지 사용 할 수 있다.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  <cell r="Q1644">
            <v>20</v>
          </cell>
          <cell r="R1644">
            <v>30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  <cell r="W1644">
            <v>0</v>
          </cell>
          <cell r="X1644">
            <v>0</v>
          </cell>
          <cell r="Y1644">
            <v>0</v>
          </cell>
          <cell r="Z1644">
            <v>0</v>
          </cell>
          <cell r="AA1644">
            <v>0</v>
          </cell>
          <cell r="AB1644">
            <v>0</v>
          </cell>
          <cell r="AC1644">
            <v>0</v>
          </cell>
          <cell r="AD1644">
            <v>0</v>
          </cell>
          <cell r="AE1644">
            <v>0</v>
          </cell>
          <cell r="AF1644">
            <v>0</v>
          </cell>
          <cell r="AG1644">
            <v>0</v>
          </cell>
          <cell r="AH1644">
            <v>0</v>
          </cell>
          <cell r="AI1644">
            <v>0</v>
          </cell>
          <cell r="AJ1644">
            <v>0</v>
          </cell>
          <cell r="AK1644">
            <v>0</v>
          </cell>
          <cell r="AL1644" t="str">
            <v>Item94051</v>
          </cell>
          <cell r="AM1644">
            <v>0</v>
          </cell>
          <cell r="AN1644">
            <v>0</v>
          </cell>
          <cell r="AO1644">
            <v>0</v>
          </cell>
          <cell r="AP1644">
            <v>8388608</v>
          </cell>
          <cell r="AQ1644">
            <v>0</v>
          </cell>
        </row>
        <row r="1645">
          <cell r="B1645">
            <v>94052</v>
          </cell>
          <cell r="C1645">
            <v>8</v>
          </cell>
          <cell r="D1645">
            <v>194052</v>
          </cell>
          <cell r="E1645">
            <v>294052</v>
          </cell>
          <cell r="F1645" t="str">
            <v>카드 강화권 40레벨</v>
          </cell>
          <cell r="G1645" t="str">
            <v>카드를 강화에 사용되는 티켓.\n최대 40레벨까지 사용 할 수 있다.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  <cell r="Q1645">
            <v>30</v>
          </cell>
          <cell r="R1645">
            <v>40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  <cell r="W1645">
            <v>0</v>
          </cell>
          <cell r="X1645">
            <v>0</v>
          </cell>
          <cell r="Y1645">
            <v>0</v>
          </cell>
          <cell r="Z1645">
            <v>0</v>
          </cell>
          <cell r="AA1645">
            <v>0</v>
          </cell>
          <cell r="AB1645">
            <v>0</v>
          </cell>
          <cell r="AC1645">
            <v>0</v>
          </cell>
          <cell r="AD1645">
            <v>0</v>
          </cell>
          <cell r="AE1645">
            <v>0</v>
          </cell>
          <cell r="AF1645">
            <v>0</v>
          </cell>
          <cell r="AG1645">
            <v>0</v>
          </cell>
          <cell r="AH1645">
            <v>0</v>
          </cell>
          <cell r="AI1645">
            <v>0</v>
          </cell>
          <cell r="AJ1645">
            <v>0</v>
          </cell>
          <cell r="AK1645">
            <v>0</v>
          </cell>
          <cell r="AL1645" t="str">
            <v>Item94052</v>
          </cell>
          <cell r="AM1645">
            <v>0</v>
          </cell>
          <cell r="AN1645">
            <v>0</v>
          </cell>
          <cell r="AO1645">
            <v>0</v>
          </cell>
          <cell r="AP1645">
            <v>8388608</v>
          </cell>
          <cell r="AQ1645">
            <v>0</v>
          </cell>
        </row>
        <row r="1646">
          <cell r="B1646">
            <v>94053</v>
          </cell>
          <cell r="C1646">
            <v>8</v>
          </cell>
          <cell r="D1646">
            <v>194053</v>
          </cell>
          <cell r="E1646">
            <v>294053</v>
          </cell>
          <cell r="F1646" t="str">
            <v>카드 강화권 50레벨</v>
          </cell>
          <cell r="G1646" t="str">
            <v>카드를 강화에 사용되는 티켓.\n최대 50레벨까지 사용 할 수 있다.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  <cell r="Q1646">
            <v>40</v>
          </cell>
          <cell r="R1646">
            <v>50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  <cell r="W1646">
            <v>0</v>
          </cell>
          <cell r="X1646">
            <v>0</v>
          </cell>
          <cell r="Y1646">
            <v>0</v>
          </cell>
          <cell r="Z1646">
            <v>0</v>
          </cell>
          <cell r="AA1646">
            <v>0</v>
          </cell>
          <cell r="AB1646">
            <v>0</v>
          </cell>
          <cell r="AC1646">
            <v>0</v>
          </cell>
          <cell r="AD1646">
            <v>0</v>
          </cell>
          <cell r="AE1646">
            <v>0</v>
          </cell>
          <cell r="AF1646">
            <v>0</v>
          </cell>
          <cell r="AG1646">
            <v>0</v>
          </cell>
          <cell r="AH1646">
            <v>0</v>
          </cell>
          <cell r="AI1646">
            <v>0</v>
          </cell>
          <cell r="AJ1646">
            <v>0</v>
          </cell>
          <cell r="AK1646">
            <v>0</v>
          </cell>
          <cell r="AL1646" t="str">
            <v>Item94053</v>
          </cell>
          <cell r="AM1646">
            <v>0</v>
          </cell>
          <cell r="AN1646">
            <v>0</v>
          </cell>
          <cell r="AO1646">
            <v>0</v>
          </cell>
          <cell r="AP1646">
            <v>8388608</v>
          </cell>
          <cell r="AQ1646">
            <v>0</v>
          </cell>
        </row>
        <row r="1647">
          <cell r="B1647">
            <v>94054</v>
          </cell>
          <cell r="C1647">
            <v>8</v>
          </cell>
          <cell r="D1647">
            <v>194054</v>
          </cell>
          <cell r="E1647">
            <v>294054</v>
          </cell>
          <cell r="F1647" t="str">
            <v>카드 강화권 60레벨</v>
          </cell>
          <cell r="G1647" t="str">
            <v>카드를 강화에 사용되는 티켓.\n최대 60레벨까지 사용 할 수 있다.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  <cell r="Q1647">
            <v>50</v>
          </cell>
          <cell r="R1647">
            <v>60</v>
          </cell>
          <cell r="S1647">
            <v>0</v>
          </cell>
          <cell r="T1647">
            <v>0</v>
          </cell>
          <cell r="U1647">
            <v>0</v>
          </cell>
          <cell r="V1647">
            <v>0</v>
          </cell>
          <cell r="W1647">
            <v>0</v>
          </cell>
          <cell r="X1647">
            <v>0</v>
          </cell>
          <cell r="Y1647">
            <v>0</v>
          </cell>
          <cell r="Z1647">
            <v>0</v>
          </cell>
          <cell r="AA1647">
            <v>0</v>
          </cell>
          <cell r="AB1647">
            <v>0</v>
          </cell>
          <cell r="AC1647">
            <v>0</v>
          </cell>
          <cell r="AD1647">
            <v>0</v>
          </cell>
          <cell r="AE1647">
            <v>0</v>
          </cell>
          <cell r="AF1647">
            <v>0</v>
          </cell>
          <cell r="AG1647">
            <v>0</v>
          </cell>
          <cell r="AH1647">
            <v>0</v>
          </cell>
          <cell r="AI1647">
            <v>0</v>
          </cell>
          <cell r="AJ1647">
            <v>0</v>
          </cell>
          <cell r="AK1647">
            <v>0</v>
          </cell>
          <cell r="AL1647" t="str">
            <v>Item94054</v>
          </cell>
          <cell r="AM1647">
            <v>1</v>
          </cell>
          <cell r="AN1647">
            <v>0</v>
          </cell>
          <cell r="AO1647">
            <v>0</v>
          </cell>
          <cell r="AP1647">
            <v>8388608</v>
          </cell>
          <cell r="AQ1647">
            <v>0</v>
          </cell>
        </row>
        <row r="1648">
          <cell r="B1648">
            <v>94055</v>
          </cell>
          <cell r="C1648">
            <v>8</v>
          </cell>
          <cell r="D1648">
            <v>194055</v>
          </cell>
          <cell r="E1648">
            <v>294055</v>
          </cell>
          <cell r="F1648" t="str">
            <v>카드 강화권 70레벨</v>
          </cell>
          <cell r="G1648" t="str">
            <v>카드를 강화에 사용되는 티켓.\n최대 70레벨까지 사용 할 수 있다.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  <cell r="Q1648">
            <v>60</v>
          </cell>
          <cell r="R1648">
            <v>70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  <cell r="W1648">
            <v>0</v>
          </cell>
          <cell r="X1648">
            <v>0</v>
          </cell>
          <cell r="Y1648">
            <v>0</v>
          </cell>
          <cell r="Z1648">
            <v>0</v>
          </cell>
          <cell r="AA1648">
            <v>0</v>
          </cell>
          <cell r="AB1648">
            <v>0</v>
          </cell>
          <cell r="AC1648">
            <v>0</v>
          </cell>
          <cell r="AD1648">
            <v>0</v>
          </cell>
          <cell r="AE1648">
            <v>0</v>
          </cell>
          <cell r="AF1648">
            <v>0</v>
          </cell>
          <cell r="AG1648">
            <v>0</v>
          </cell>
          <cell r="AH1648">
            <v>0</v>
          </cell>
          <cell r="AI1648">
            <v>0</v>
          </cell>
          <cell r="AJ1648">
            <v>0</v>
          </cell>
          <cell r="AK1648">
            <v>0</v>
          </cell>
          <cell r="AL1648" t="str">
            <v>Item94055</v>
          </cell>
          <cell r="AM1648">
            <v>1</v>
          </cell>
          <cell r="AN1648">
            <v>0</v>
          </cell>
          <cell r="AO1648">
            <v>0</v>
          </cell>
          <cell r="AP1648">
            <v>0</v>
          </cell>
          <cell r="AQ1648">
            <v>0</v>
          </cell>
        </row>
        <row r="1649">
          <cell r="B1649">
            <v>94056</v>
          </cell>
          <cell r="C1649">
            <v>8</v>
          </cell>
          <cell r="D1649">
            <v>194056</v>
          </cell>
          <cell r="E1649">
            <v>294056</v>
          </cell>
          <cell r="F1649" t="str">
            <v>카드 강화권 80레벨</v>
          </cell>
          <cell r="G1649" t="str">
            <v>카드를 강화에 사용되는 티켓.\n최대 80레벨까지 사용 할 수 있다.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  <cell r="Q1649">
            <v>70</v>
          </cell>
          <cell r="R1649">
            <v>80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  <cell r="W1649">
            <v>0</v>
          </cell>
          <cell r="X1649">
            <v>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  <cell r="AD1649">
            <v>0</v>
          </cell>
          <cell r="AE1649">
            <v>0</v>
          </cell>
          <cell r="AF1649">
            <v>0</v>
          </cell>
          <cell r="AG1649">
            <v>0</v>
          </cell>
          <cell r="AH1649">
            <v>0</v>
          </cell>
          <cell r="AI1649">
            <v>0</v>
          </cell>
          <cell r="AJ1649">
            <v>0</v>
          </cell>
          <cell r="AK1649">
            <v>0</v>
          </cell>
          <cell r="AL1649" t="str">
            <v>Item94056</v>
          </cell>
          <cell r="AM1649">
            <v>1</v>
          </cell>
          <cell r="AN1649">
            <v>0</v>
          </cell>
          <cell r="AO1649">
            <v>0</v>
          </cell>
          <cell r="AP1649">
            <v>0</v>
          </cell>
          <cell r="AQ1649">
            <v>0</v>
          </cell>
        </row>
        <row r="1650">
          <cell r="B1650">
            <v>94057</v>
          </cell>
          <cell r="C1650">
            <v>8</v>
          </cell>
          <cell r="D1650">
            <v>194057</v>
          </cell>
          <cell r="E1650">
            <v>294057</v>
          </cell>
          <cell r="F1650" t="str">
            <v>카드 강화권 90레벨</v>
          </cell>
          <cell r="G1650" t="str">
            <v>카드를 강화에 사용되는 티켓.\n최대 90레벨까지 사용 할 수 있다.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  <cell r="Q1650">
            <v>80</v>
          </cell>
          <cell r="R1650">
            <v>90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  <cell r="W1650">
            <v>0</v>
          </cell>
          <cell r="X1650">
            <v>0</v>
          </cell>
          <cell r="Y1650">
            <v>0</v>
          </cell>
          <cell r="Z1650">
            <v>0</v>
          </cell>
          <cell r="AA1650">
            <v>0</v>
          </cell>
          <cell r="AB1650">
            <v>0</v>
          </cell>
          <cell r="AC1650">
            <v>0</v>
          </cell>
          <cell r="AD1650">
            <v>0</v>
          </cell>
          <cell r="AE1650">
            <v>0</v>
          </cell>
          <cell r="AF1650">
            <v>0</v>
          </cell>
          <cell r="AG1650">
            <v>0</v>
          </cell>
          <cell r="AH1650">
            <v>0</v>
          </cell>
          <cell r="AI1650">
            <v>0</v>
          </cell>
          <cell r="AJ1650">
            <v>0</v>
          </cell>
          <cell r="AK1650">
            <v>0</v>
          </cell>
          <cell r="AL1650" t="str">
            <v>Item94057</v>
          </cell>
          <cell r="AM1650">
            <v>1</v>
          </cell>
          <cell r="AN1650">
            <v>0</v>
          </cell>
          <cell r="AO1650">
            <v>0</v>
          </cell>
          <cell r="AP1650">
            <v>0</v>
          </cell>
          <cell r="AQ1650">
            <v>0</v>
          </cell>
        </row>
        <row r="1651">
          <cell r="B1651">
            <v>94058</v>
          </cell>
          <cell r="C1651">
            <v>8</v>
          </cell>
          <cell r="D1651">
            <v>194058</v>
          </cell>
          <cell r="E1651">
            <v>294058</v>
          </cell>
          <cell r="F1651" t="str">
            <v>카드 강화권 100레벨</v>
          </cell>
          <cell r="G1651" t="str">
            <v>카드를 강화에 사용되는 티켓.\n최대 100레벨까지 사용 할 수 있다.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  <cell r="Q1651">
            <v>90</v>
          </cell>
          <cell r="R1651">
            <v>100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  <cell r="W1651">
            <v>0</v>
          </cell>
          <cell r="X1651">
            <v>0</v>
          </cell>
          <cell r="Y1651">
            <v>0</v>
          </cell>
          <cell r="Z1651">
            <v>0</v>
          </cell>
          <cell r="AA1651">
            <v>0</v>
          </cell>
          <cell r="AB1651">
            <v>0</v>
          </cell>
          <cell r="AC1651">
            <v>0</v>
          </cell>
          <cell r="AD1651">
            <v>0</v>
          </cell>
          <cell r="AE1651">
            <v>0</v>
          </cell>
          <cell r="AF1651">
            <v>0</v>
          </cell>
          <cell r="AG1651">
            <v>0</v>
          </cell>
          <cell r="AH1651">
            <v>0</v>
          </cell>
          <cell r="AI1651">
            <v>0</v>
          </cell>
          <cell r="AJ1651">
            <v>0</v>
          </cell>
          <cell r="AK1651">
            <v>0</v>
          </cell>
          <cell r="AL1651" t="str">
            <v>Item94058</v>
          </cell>
          <cell r="AM1651">
            <v>1</v>
          </cell>
          <cell r="AN1651">
            <v>0</v>
          </cell>
          <cell r="AO1651">
            <v>0</v>
          </cell>
          <cell r="AP1651">
            <v>0</v>
          </cell>
          <cell r="AQ1651">
            <v>0</v>
          </cell>
        </row>
        <row r="1652">
          <cell r="B1652">
            <v>94059</v>
          </cell>
          <cell r="C1652">
            <v>8</v>
          </cell>
          <cell r="D1652">
            <v>194059</v>
          </cell>
          <cell r="E1652">
            <v>294059</v>
          </cell>
          <cell r="F1652" t="str">
            <v>카드 강화권 110레벨</v>
          </cell>
          <cell r="G1652" t="str">
            <v>카드를 강화에 사용되는 티켓.\n최대 110레벨까지 사용 할 수 있다.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  <cell r="Q1652">
            <v>100</v>
          </cell>
          <cell r="R1652">
            <v>110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  <cell r="W1652">
            <v>0</v>
          </cell>
          <cell r="X1652">
            <v>0</v>
          </cell>
          <cell r="Y1652">
            <v>0</v>
          </cell>
          <cell r="Z1652">
            <v>0</v>
          </cell>
          <cell r="AA1652">
            <v>0</v>
          </cell>
          <cell r="AB1652">
            <v>0</v>
          </cell>
          <cell r="AC1652">
            <v>0</v>
          </cell>
          <cell r="AD1652">
            <v>0</v>
          </cell>
          <cell r="AE1652">
            <v>0</v>
          </cell>
          <cell r="AF1652">
            <v>0</v>
          </cell>
          <cell r="AG1652">
            <v>0</v>
          </cell>
          <cell r="AH1652">
            <v>0</v>
          </cell>
          <cell r="AI1652">
            <v>0</v>
          </cell>
          <cell r="AJ1652">
            <v>0</v>
          </cell>
          <cell r="AK1652">
            <v>0</v>
          </cell>
          <cell r="AL1652" t="str">
            <v>Item94059</v>
          </cell>
          <cell r="AM1652">
            <v>1</v>
          </cell>
          <cell r="AN1652">
            <v>0</v>
          </cell>
          <cell r="AO1652">
            <v>0</v>
          </cell>
          <cell r="AP1652">
            <v>0</v>
          </cell>
          <cell r="AQ1652">
            <v>0</v>
          </cell>
        </row>
        <row r="1653">
          <cell r="B1653">
            <v>94060</v>
          </cell>
          <cell r="C1653">
            <v>8</v>
          </cell>
          <cell r="D1653">
            <v>194060</v>
          </cell>
          <cell r="E1653">
            <v>294060</v>
          </cell>
          <cell r="F1653" t="str">
            <v>카드 강화권 120레벨</v>
          </cell>
          <cell r="G1653" t="str">
            <v>카드를 강화에 사용되는 티켓.\n최대 120레벨까지 사용 할 수 있다.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  <cell r="Q1653">
            <v>110</v>
          </cell>
          <cell r="R1653">
            <v>120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  <cell r="W1653">
            <v>0</v>
          </cell>
          <cell r="X1653">
            <v>0</v>
          </cell>
          <cell r="Y1653">
            <v>0</v>
          </cell>
          <cell r="Z1653">
            <v>0</v>
          </cell>
          <cell r="AA1653">
            <v>0</v>
          </cell>
          <cell r="AB1653">
            <v>0</v>
          </cell>
          <cell r="AC1653">
            <v>0</v>
          </cell>
          <cell r="AD1653">
            <v>0</v>
          </cell>
          <cell r="AE1653">
            <v>0</v>
          </cell>
          <cell r="AF1653">
            <v>0</v>
          </cell>
          <cell r="AG1653">
            <v>0</v>
          </cell>
          <cell r="AH1653">
            <v>0</v>
          </cell>
          <cell r="AI1653">
            <v>0</v>
          </cell>
          <cell r="AJ1653">
            <v>0</v>
          </cell>
          <cell r="AK1653">
            <v>0</v>
          </cell>
          <cell r="AL1653" t="str">
            <v>Item94060</v>
          </cell>
          <cell r="AM1653">
            <v>1</v>
          </cell>
          <cell r="AN1653">
            <v>0</v>
          </cell>
          <cell r="AO1653">
            <v>0</v>
          </cell>
          <cell r="AP1653">
            <v>0</v>
          </cell>
          <cell r="AQ1653">
            <v>0</v>
          </cell>
        </row>
        <row r="1654">
          <cell r="B1654">
            <v>94061</v>
          </cell>
          <cell r="C1654">
            <v>2</v>
          </cell>
          <cell r="D1654">
            <v>194061</v>
          </cell>
          <cell r="E1654">
            <v>294061</v>
          </cell>
          <cell r="F1654" t="str">
            <v>4일차 보상(랜덤 몬스터 카드)</v>
          </cell>
          <cell r="G1654" t="str">
            <v>4랭크 랜덤</v>
          </cell>
          <cell r="H1654">
            <v>0</v>
          </cell>
          <cell r="I1654">
            <v>0</v>
          </cell>
          <cell r="J1654">
            <v>0</v>
          </cell>
          <cell r="K1654">
            <v>1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  <cell r="Q1654">
            <v>0</v>
          </cell>
          <cell r="R1654">
            <v>0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  <cell r="W1654">
            <v>0</v>
          </cell>
          <cell r="X1654">
            <v>0</v>
          </cell>
          <cell r="Y1654">
            <v>0</v>
          </cell>
          <cell r="Z1654">
            <v>0</v>
          </cell>
          <cell r="AA1654">
            <v>0</v>
          </cell>
          <cell r="AB1654">
            <v>0</v>
          </cell>
          <cell r="AC1654">
            <v>0</v>
          </cell>
          <cell r="AD1654">
            <v>0</v>
          </cell>
          <cell r="AE1654">
            <v>0</v>
          </cell>
          <cell r="AF1654">
            <v>0</v>
          </cell>
          <cell r="AG1654">
            <v>0</v>
          </cell>
          <cell r="AH1654">
            <v>0</v>
          </cell>
          <cell r="AI1654">
            <v>0</v>
          </cell>
          <cell r="AJ1654">
            <v>0</v>
          </cell>
          <cell r="AK1654">
            <v>0</v>
          </cell>
          <cell r="AL1654" t="str">
            <v>Card_Rank_4</v>
          </cell>
          <cell r="AM1654">
            <v>1</v>
          </cell>
          <cell r="AN1654">
            <v>0</v>
          </cell>
          <cell r="AO1654">
            <v>0</v>
          </cell>
          <cell r="AP1654">
            <v>0</v>
          </cell>
          <cell r="AQ1654">
            <v>0</v>
          </cell>
        </row>
        <row r="1655">
          <cell r="B1655">
            <v>94062</v>
          </cell>
          <cell r="C1655">
            <v>5</v>
          </cell>
          <cell r="D1655">
            <v>194062</v>
          </cell>
          <cell r="E1655">
            <v>294062</v>
          </cell>
          <cell r="F1655" t="str">
            <v>속성석(무) Lv.1</v>
          </cell>
          <cell r="G1655" t="str">
            <v>무속성 속성 부여에 사용 되는 재료 아이템</v>
          </cell>
          <cell r="H1655">
            <v>100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1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  <cell r="W1655">
            <v>0</v>
          </cell>
          <cell r="X1655">
            <v>0</v>
          </cell>
          <cell r="Y1655">
            <v>0</v>
          </cell>
          <cell r="Z1655">
            <v>0</v>
          </cell>
          <cell r="AA1655">
            <v>0</v>
          </cell>
          <cell r="AB1655">
            <v>0</v>
          </cell>
          <cell r="AC1655">
            <v>0</v>
          </cell>
          <cell r="AD1655">
            <v>0</v>
          </cell>
          <cell r="AE1655">
            <v>0</v>
          </cell>
          <cell r="AF1655">
            <v>0</v>
          </cell>
          <cell r="AG1655">
            <v>0</v>
          </cell>
          <cell r="AH1655">
            <v>0</v>
          </cell>
          <cell r="AI1655">
            <v>0</v>
          </cell>
          <cell r="AJ1655">
            <v>0</v>
          </cell>
          <cell r="AK1655">
            <v>0</v>
          </cell>
          <cell r="AL1655" t="str">
            <v>Item94062</v>
          </cell>
          <cell r="AM1655">
            <v>1</v>
          </cell>
          <cell r="AN1655">
            <v>0</v>
          </cell>
          <cell r="AO1655">
            <v>100</v>
          </cell>
          <cell r="AP1655">
            <v>48</v>
          </cell>
          <cell r="AQ1655">
            <v>8192</v>
          </cell>
        </row>
        <row r="1656">
          <cell r="B1656">
            <v>94063</v>
          </cell>
          <cell r="C1656">
            <v>5</v>
          </cell>
          <cell r="D1656">
            <v>194063</v>
          </cell>
          <cell r="E1656">
            <v>294063</v>
          </cell>
          <cell r="F1656" t="str">
            <v>속성석(화) Lv.1</v>
          </cell>
          <cell r="G1656" t="str">
            <v>화속성 속성 부여에 사용 되는 재료 아이템</v>
          </cell>
          <cell r="H1656">
            <v>100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  <cell r="O1656">
            <v>2</v>
          </cell>
          <cell r="P1656">
            <v>0</v>
          </cell>
          <cell r="Q1656">
            <v>0</v>
          </cell>
          <cell r="R1656">
            <v>0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  <cell r="W1656">
            <v>0</v>
          </cell>
          <cell r="X1656">
            <v>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>
            <v>0</v>
          </cell>
          <cell r="AD1656">
            <v>0</v>
          </cell>
          <cell r="AE1656">
            <v>0</v>
          </cell>
          <cell r="AF1656">
            <v>0</v>
          </cell>
          <cell r="AG1656">
            <v>0</v>
          </cell>
          <cell r="AH1656">
            <v>0</v>
          </cell>
          <cell r="AI1656">
            <v>0</v>
          </cell>
          <cell r="AJ1656">
            <v>0</v>
          </cell>
          <cell r="AK1656">
            <v>0</v>
          </cell>
          <cell r="AL1656" t="str">
            <v>Item94063</v>
          </cell>
          <cell r="AM1656">
            <v>1</v>
          </cell>
          <cell r="AN1656">
            <v>0</v>
          </cell>
          <cell r="AO1656">
            <v>100</v>
          </cell>
          <cell r="AP1656">
            <v>48</v>
          </cell>
          <cell r="AQ1656">
            <v>8192</v>
          </cell>
        </row>
        <row r="1657">
          <cell r="B1657">
            <v>94064</v>
          </cell>
          <cell r="C1657">
            <v>5</v>
          </cell>
          <cell r="D1657">
            <v>194064</v>
          </cell>
          <cell r="E1657">
            <v>294064</v>
          </cell>
          <cell r="F1657" t="str">
            <v>속성석(수) Lv.1</v>
          </cell>
          <cell r="G1657" t="str">
            <v>수속성 속성 부여에 사용 되는 재료 아이템</v>
          </cell>
          <cell r="H1657">
            <v>100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  <cell r="O1657">
            <v>3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V1657">
            <v>0</v>
          </cell>
          <cell r="W1657">
            <v>0</v>
          </cell>
          <cell r="X1657">
            <v>0</v>
          </cell>
          <cell r="Y1657">
            <v>0</v>
          </cell>
          <cell r="Z1657">
            <v>0</v>
          </cell>
          <cell r="AA1657">
            <v>0</v>
          </cell>
          <cell r="AB1657">
            <v>0</v>
          </cell>
          <cell r="AC1657">
            <v>0</v>
          </cell>
          <cell r="AD1657">
            <v>0</v>
          </cell>
          <cell r="AE1657">
            <v>0</v>
          </cell>
          <cell r="AF1657">
            <v>0</v>
          </cell>
          <cell r="AG1657">
            <v>0</v>
          </cell>
          <cell r="AH1657">
            <v>0</v>
          </cell>
          <cell r="AI1657">
            <v>0</v>
          </cell>
          <cell r="AJ1657">
            <v>0</v>
          </cell>
          <cell r="AK1657">
            <v>0</v>
          </cell>
          <cell r="AL1657" t="str">
            <v>Item94064</v>
          </cell>
          <cell r="AM1657">
            <v>1</v>
          </cell>
          <cell r="AN1657">
            <v>0</v>
          </cell>
          <cell r="AO1657">
            <v>100</v>
          </cell>
          <cell r="AP1657">
            <v>48</v>
          </cell>
          <cell r="AQ1657">
            <v>8192</v>
          </cell>
        </row>
        <row r="1658">
          <cell r="B1658">
            <v>94065</v>
          </cell>
          <cell r="C1658">
            <v>5</v>
          </cell>
          <cell r="D1658">
            <v>194065</v>
          </cell>
          <cell r="E1658">
            <v>294065</v>
          </cell>
          <cell r="F1658" t="str">
            <v>속성석(풍) Lv.1</v>
          </cell>
          <cell r="G1658" t="str">
            <v>풍속성 속성 부여에 사용 되는 재료 아이템</v>
          </cell>
          <cell r="H1658">
            <v>100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4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V1658">
            <v>0</v>
          </cell>
          <cell r="W1658">
            <v>0</v>
          </cell>
          <cell r="X1658">
            <v>0</v>
          </cell>
          <cell r="Y1658">
            <v>0</v>
          </cell>
          <cell r="Z1658">
            <v>0</v>
          </cell>
          <cell r="AA1658">
            <v>0</v>
          </cell>
          <cell r="AB1658">
            <v>0</v>
          </cell>
          <cell r="AC1658">
            <v>0</v>
          </cell>
          <cell r="AD1658">
            <v>0</v>
          </cell>
          <cell r="AE1658">
            <v>0</v>
          </cell>
          <cell r="AF1658">
            <v>0</v>
          </cell>
          <cell r="AG1658">
            <v>0</v>
          </cell>
          <cell r="AH1658">
            <v>0</v>
          </cell>
          <cell r="AI1658">
            <v>0</v>
          </cell>
          <cell r="AJ1658">
            <v>0</v>
          </cell>
          <cell r="AK1658">
            <v>0</v>
          </cell>
          <cell r="AL1658" t="str">
            <v>Item94065</v>
          </cell>
          <cell r="AM1658">
            <v>1</v>
          </cell>
          <cell r="AN1658">
            <v>0</v>
          </cell>
          <cell r="AO1658">
            <v>100</v>
          </cell>
          <cell r="AP1658">
            <v>48</v>
          </cell>
          <cell r="AQ1658">
            <v>8192</v>
          </cell>
        </row>
        <row r="1659">
          <cell r="B1659">
            <v>94066</v>
          </cell>
          <cell r="C1659">
            <v>5</v>
          </cell>
          <cell r="D1659">
            <v>194066</v>
          </cell>
          <cell r="E1659">
            <v>294066</v>
          </cell>
          <cell r="F1659" t="str">
            <v>속성석(지) Lv.1</v>
          </cell>
          <cell r="G1659" t="str">
            <v>지속성 속성 부여에 사용 되는 재료 아이템</v>
          </cell>
          <cell r="H1659">
            <v>100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5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V1659">
            <v>0</v>
          </cell>
          <cell r="W1659">
            <v>0</v>
          </cell>
          <cell r="X1659">
            <v>0</v>
          </cell>
          <cell r="Y1659">
            <v>0</v>
          </cell>
          <cell r="Z1659">
            <v>0</v>
          </cell>
          <cell r="AA1659">
            <v>0</v>
          </cell>
          <cell r="AB1659">
            <v>0</v>
          </cell>
          <cell r="AC1659">
            <v>0</v>
          </cell>
          <cell r="AD1659">
            <v>0</v>
          </cell>
          <cell r="AE1659">
            <v>0</v>
          </cell>
          <cell r="AF1659">
            <v>0</v>
          </cell>
          <cell r="AG1659">
            <v>0</v>
          </cell>
          <cell r="AH1659">
            <v>0</v>
          </cell>
          <cell r="AI1659">
            <v>0</v>
          </cell>
          <cell r="AJ1659">
            <v>0</v>
          </cell>
          <cell r="AK1659">
            <v>0</v>
          </cell>
          <cell r="AL1659" t="str">
            <v>Item94066</v>
          </cell>
          <cell r="AM1659">
            <v>1</v>
          </cell>
          <cell r="AN1659">
            <v>0</v>
          </cell>
          <cell r="AO1659">
            <v>100</v>
          </cell>
          <cell r="AP1659">
            <v>48</v>
          </cell>
          <cell r="AQ1659">
            <v>8192</v>
          </cell>
        </row>
        <row r="1660">
          <cell r="B1660">
            <v>94067</v>
          </cell>
          <cell r="C1660">
            <v>5</v>
          </cell>
          <cell r="D1660">
            <v>194067</v>
          </cell>
          <cell r="E1660">
            <v>294067</v>
          </cell>
          <cell r="F1660" t="str">
            <v>속성석(독) Lv.1</v>
          </cell>
          <cell r="G1660" t="str">
            <v>독속성 속성 부여에 사용 되는 재료 아이템</v>
          </cell>
          <cell r="H1660">
            <v>100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6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V1660">
            <v>0</v>
          </cell>
          <cell r="W1660">
            <v>0</v>
          </cell>
          <cell r="X1660">
            <v>0</v>
          </cell>
          <cell r="Y1660">
            <v>0</v>
          </cell>
          <cell r="Z1660">
            <v>0</v>
          </cell>
          <cell r="AA1660">
            <v>0</v>
          </cell>
          <cell r="AB1660">
            <v>0</v>
          </cell>
          <cell r="AC1660">
            <v>0</v>
          </cell>
          <cell r="AD1660">
            <v>0</v>
          </cell>
          <cell r="AE1660">
            <v>0</v>
          </cell>
          <cell r="AF1660">
            <v>0</v>
          </cell>
          <cell r="AG1660">
            <v>0</v>
          </cell>
          <cell r="AH1660">
            <v>0</v>
          </cell>
          <cell r="AI1660">
            <v>0</v>
          </cell>
          <cell r="AJ1660">
            <v>0</v>
          </cell>
          <cell r="AK1660">
            <v>0</v>
          </cell>
          <cell r="AL1660" t="str">
            <v>Item94067</v>
          </cell>
          <cell r="AM1660">
            <v>1</v>
          </cell>
          <cell r="AN1660">
            <v>0</v>
          </cell>
          <cell r="AO1660">
            <v>100</v>
          </cell>
          <cell r="AP1660">
            <v>48</v>
          </cell>
          <cell r="AQ1660">
            <v>8192</v>
          </cell>
        </row>
        <row r="1661">
          <cell r="B1661">
            <v>94068</v>
          </cell>
          <cell r="C1661">
            <v>5</v>
          </cell>
          <cell r="D1661">
            <v>194068</v>
          </cell>
          <cell r="E1661">
            <v>294068</v>
          </cell>
          <cell r="F1661" t="str">
            <v>속성석(성) Lv.1</v>
          </cell>
          <cell r="G1661" t="str">
            <v>성속성 속성 부여에 사용 되는 재료 아이템</v>
          </cell>
          <cell r="H1661">
            <v>100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7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V1661">
            <v>0</v>
          </cell>
          <cell r="W1661">
            <v>0</v>
          </cell>
          <cell r="X1661">
            <v>0</v>
          </cell>
          <cell r="Y1661">
            <v>0</v>
          </cell>
          <cell r="Z1661">
            <v>0</v>
          </cell>
          <cell r="AA1661">
            <v>0</v>
          </cell>
          <cell r="AB1661">
            <v>0</v>
          </cell>
          <cell r="AC1661">
            <v>0</v>
          </cell>
          <cell r="AD1661">
            <v>0</v>
          </cell>
          <cell r="AE1661">
            <v>0</v>
          </cell>
          <cell r="AF1661">
            <v>0</v>
          </cell>
          <cell r="AG1661">
            <v>0</v>
          </cell>
          <cell r="AH1661">
            <v>0</v>
          </cell>
          <cell r="AI1661">
            <v>0</v>
          </cell>
          <cell r="AJ1661">
            <v>0</v>
          </cell>
          <cell r="AK1661">
            <v>0</v>
          </cell>
          <cell r="AL1661" t="str">
            <v>Item94068</v>
          </cell>
          <cell r="AM1661">
            <v>1</v>
          </cell>
          <cell r="AN1661">
            <v>0</v>
          </cell>
          <cell r="AO1661">
            <v>100</v>
          </cell>
          <cell r="AP1661">
            <v>48</v>
          </cell>
          <cell r="AQ1661">
            <v>8192</v>
          </cell>
        </row>
        <row r="1662">
          <cell r="B1662">
            <v>94069</v>
          </cell>
          <cell r="C1662">
            <v>5</v>
          </cell>
          <cell r="D1662">
            <v>194069</v>
          </cell>
          <cell r="E1662">
            <v>294069</v>
          </cell>
          <cell r="F1662" t="str">
            <v>속성석(암) Lv.1</v>
          </cell>
          <cell r="G1662" t="str">
            <v>암속성 속성 부여에 사용 되는 재료 아이템</v>
          </cell>
          <cell r="H1662">
            <v>100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8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V1662">
            <v>0</v>
          </cell>
          <cell r="W1662">
            <v>0</v>
          </cell>
          <cell r="X1662">
            <v>0</v>
          </cell>
          <cell r="Y1662">
            <v>0</v>
          </cell>
          <cell r="Z1662">
            <v>0</v>
          </cell>
          <cell r="AA1662">
            <v>0</v>
          </cell>
          <cell r="AB1662">
            <v>0</v>
          </cell>
          <cell r="AC1662">
            <v>0</v>
          </cell>
          <cell r="AD1662">
            <v>0</v>
          </cell>
          <cell r="AE1662">
            <v>0</v>
          </cell>
          <cell r="AF1662">
            <v>0</v>
          </cell>
          <cell r="AG1662">
            <v>0</v>
          </cell>
          <cell r="AH1662">
            <v>0</v>
          </cell>
          <cell r="AI1662">
            <v>0</v>
          </cell>
          <cell r="AJ1662">
            <v>0</v>
          </cell>
          <cell r="AK1662">
            <v>0</v>
          </cell>
          <cell r="AL1662" t="str">
            <v>Item94069</v>
          </cell>
          <cell r="AM1662">
            <v>1</v>
          </cell>
          <cell r="AN1662">
            <v>0</v>
          </cell>
          <cell r="AO1662">
            <v>100</v>
          </cell>
          <cell r="AP1662">
            <v>48</v>
          </cell>
          <cell r="AQ1662">
            <v>8192</v>
          </cell>
        </row>
        <row r="1663">
          <cell r="B1663">
            <v>94070</v>
          </cell>
          <cell r="C1663">
            <v>5</v>
          </cell>
          <cell r="D1663">
            <v>194070</v>
          </cell>
          <cell r="E1663">
            <v>294070</v>
          </cell>
          <cell r="F1663" t="str">
            <v>속성석(염) Lv.1</v>
          </cell>
          <cell r="G1663" t="str">
            <v>염속성 속성 부여에 사용 되는 재료 아이템</v>
          </cell>
          <cell r="H1663">
            <v>100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9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V1663">
            <v>0</v>
          </cell>
          <cell r="W1663">
            <v>0</v>
          </cell>
          <cell r="X1663">
            <v>0</v>
          </cell>
          <cell r="Y1663">
            <v>0</v>
          </cell>
          <cell r="Z1663">
            <v>0</v>
          </cell>
          <cell r="AA1663">
            <v>0</v>
          </cell>
          <cell r="AB1663">
            <v>0</v>
          </cell>
          <cell r="AC1663">
            <v>0</v>
          </cell>
          <cell r="AD1663">
            <v>0</v>
          </cell>
          <cell r="AE1663">
            <v>0</v>
          </cell>
          <cell r="AF1663">
            <v>0</v>
          </cell>
          <cell r="AG1663">
            <v>0</v>
          </cell>
          <cell r="AH1663">
            <v>0</v>
          </cell>
          <cell r="AI1663">
            <v>0</v>
          </cell>
          <cell r="AJ1663">
            <v>0</v>
          </cell>
          <cell r="AK1663">
            <v>0</v>
          </cell>
          <cell r="AL1663" t="str">
            <v>Item94070</v>
          </cell>
          <cell r="AM1663">
            <v>1</v>
          </cell>
          <cell r="AN1663">
            <v>0</v>
          </cell>
          <cell r="AO1663">
            <v>100</v>
          </cell>
          <cell r="AP1663">
            <v>48</v>
          </cell>
          <cell r="AQ1663">
            <v>8192</v>
          </cell>
        </row>
        <row r="1664">
          <cell r="B1664">
            <v>94071</v>
          </cell>
          <cell r="C1664">
            <v>5</v>
          </cell>
          <cell r="D1664">
            <v>194071</v>
          </cell>
          <cell r="E1664">
            <v>294071</v>
          </cell>
          <cell r="F1664" t="str">
            <v>속성석(사) Lv.1</v>
          </cell>
          <cell r="G1664" t="str">
            <v>사속성 속성 부여에 사용 되는 재료 아이템</v>
          </cell>
          <cell r="H1664">
            <v>100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10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V1664">
            <v>0</v>
          </cell>
          <cell r="W1664">
            <v>0</v>
          </cell>
          <cell r="X1664">
            <v>0</v>
          </cell>
          <cell r="Y1664">
            <v>0</v>
          </cell>
          <cell r="Z1664">
            <v>0</v>
          </cell>
          <cell r="AA1664">
            <v>0</v>
          </cell>
          <cell r="AB1664">
            <v>0</v>
          </cell>
          <cell r="AC1664">
            <v>0</v>
          </cell>
          <cell r="AD1664">
            <v>0</v>
          </cell>
          <cell r="AE1664">
            <v>0</v>
          </cell>
          <cell r="AF1664">
            <v>0</v>
          </cell>
          <cell r="AG1664">
            <v>0</v>
          </cell>
          <cell r="AH1664">
            <v>0</v>
          </cell>
          <cell r="AI1664">
            <v>0</v>
          </cell>
          <cell r="AJ1664">
            <v>0</v>
          </cell>
          <cell r="AK1664">
            <v>0</v>
          </cell>
          <cell r="AL1664" t="str">
            <v>Item94071</v>
          </cell>
          <cell r="AM1664">
            <v>1</v>
          </cell>
          <cell r="AN1664">
            <v>0</v>
          </cell>
          <cell r="AO1664">
            <v>100</v>
          </cell>
          <cell r="AP1664">
            <v>48</v>
          </cell>
          <cell r="AQ1664">
            <v>8192</v>
          </cell>
        </row>
        <row r="1665">
          <cell r="B1665">
            <v>94072</v>
          </cell>
          <cell r="C1665">
            <v>5</v>
          </cell>
          <cell r="D1665">
            <v>194072</v>
          </cell>
          <cell r="E1665">
            <v>294072</v>
          </cell>
          <cell r="F1665" t="str">
            <v>발키리힘의 파편(거래불가)</v>
          </cell>
          <cell r="G1665" t="str">
            <v>전승 시 사용 되는 재료 아이템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3000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V1665">
            <v>0</v>
          </cell>
          <cell r="W1665">
            <v>0</v>
          </cell>
          <cell r="X1665">
            <v>0</v>
          </cell>
          <cell r="Y1665">
            <v>0</v>
          </cell>
          <cell r="Z1665">
            <v>0</v>
          </cell>
          <cell r="AA1665">
            <v>0</v>
          </cell>
          <cell r="AB1665">
            <v>0</v>
          </cell>
          <cell r="AC1665">
            <v>0</v>
          </cell>
          <cell r="AD1665">
            <v>0</v>
          </cell>
          <cell r="AE1665">
            <v>0</v>
          </cell>
          <cell r="AF1665">
            <v>0</v>
          </cell>
          <cell r="AG1665">
            <v>0</v>
          </cell>
          <cell r="AH1665">
            <v>0</v>
          </cell>
          <cell r="AI1665">
            <v>0</v>
          </cell>
          <cell r="AJ1665">
            <v>0</v>
          </cell>
          <cell r="AK1665">
            <v>0</v>
          </cell>
          <cell r="AL1665" t="str">
            <v>Item94072</v>
          </cell>
          <cell r="AM1665">
            <v>1</v>
          </cell>
          <cell r="AN1665">
            <v>0</v>
          </cell>
          <cell r="AO1665">
            <v>0</v>
          </cell>
          <cell r="AP1665">
            <v>0</v>
          </cell>
          <cell r="AQ1665">
            <v>0</v>
          </cell>
        </row>
        <row r="1666">
          <cell r="B1666">
            <v>94073</v>
          </cell>
          <cell r="C1666">
            <v>5</v>
          </cell>
          <cell r="D1666">
            <v>194073</v>
          </cell>
          <cell r="E1666">
            <v>294073</v>
          </cell>
          <cell r="F1666" t="str">
            <v>발키리힘의 파편</v>
          </cell>
          <cell r="G1666" t="str">
            <v>전승 시 사용 되는 재료 아이템</v>
          </cell>
          <cell r="H1666">
            <v>75000</v>
          </cell>
          <cell r="I1666">
            <v>0</v>
          </cell>
          <cell r="J1666">
            <v>0</v>
          </cell>
          <cell r="K1666">
            <v>0</v>
          </cell>
          <cell r="L1666">
            <v>3000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  <cell r="Q1666">
            <v>0</v>
          </cell>
          <cell r="R1666">
            <v>0</v>
          </cell>
          <cell r="S1666">
            <v>0</v>
          </cell>
          <cell r="T1666">
            <v>0</v>
          </cell>
          <cell r="U1666">
            <v>0</v>
          </cell>
          <cell r="V1666">
            <v>0</v>
          </cell>
          <cell r="W1666">
            <v>0</v>
          </cell>
          <cell r="X1666">
            <v>0</v>
          </cell>
          <cell r="Y1666">
            <v>0</v>
          </cell>
          <cell r="Z1666">
            <v>0</v>
          </cell>
          <cell r="AA1666">
            <v>0</v>
          </cell>
          <cell r="AB1666">
            <v>0</v>
          </cell>
          <cell r="AC1666">
            <v>0</v>
          </cell>
          <cell r="AD1666">
            <v>0</v>
          </cell>
          <cell r="AE1666">
            <v>0</v>
          </cell>
          <cell r="AF1666">
            <v>0</v>
          </cell>
          <cell r="AG1666">
            <v>0</v>
          </cell>
          <cell r="AH1666">
            <v>0</v>
          </cell>
          <cell r="AI1666">
            <v>0</v>
          </cell>
          <cell r="AJ1666">
            <v>0</v>
          </cell>
          <cell r="AK1666">
            <v>0</v>
          </cell>
          <cell r="AL1666" t="str">
            <v>Item94072</v>
          </cell>
          <cell r="AM1666">
            <v>1</v>
          </cell>
          <cell r="AN1666">
            <v>0</v>
          </cell>
          <cell r="AO1666">
            <v>2000</v>
          </cell>
          <cell r="AP1666">
            <v>48</v>
          </cell>
          <cell r="AQ1666">
            <v>0</v>
          </cell>
        </row>
        <row r="1667">
          <cell r="B1667">
            <v>94074</v>
          </cell>
          <cell r="C1667">
            <v>9</v>
          </cell>
          <cell r="D1667">
            <v>194074</v>
          </cell>
          <cell r="E1667">
            <v>294074</v>
          </cell>
          <cell r="F1667" t="str">
            <v>모험가의 혼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5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  <cell r="Q1667">
            <v>0</v>
          </cell>
          <cell r="R1667">
            <v>0</v>
          </cell>
          <cell r="S1667">
            <v>0</v>
          </cell>
          <cell r="T1667">
            <v>0</v>
          </cell>
          <cell r="U1667">
            <v>0</v>
          </cell>
          <cell r="V1667">
            <v>0</v>
          </cell>
          <cell r="W1667">
            <v>0</v>
          </cell>
          <cell r="X1667">
            <v>0</v>
          </cell>
          <cell r="Y1667">
            <v>0</v>
          </cell>
          <cell r="Z1667">
            <v>0</v>
          </cell>
          <cell r="AA1667">
            <v>0</v>
          </cell>
          <cell r="AB1667">
            <v>0</v>
          </cell>
          <cell r="AC1667">
            <v>0</v>
          </cell>
          <cell r="AD1667">
            <v>0</v>
          </cell>
          <cell r="AE1667">
            <v>0</v>
          </cell>
          <cell r="AF1667">
            <v>0</v>
          </cell>
          <cell r="AG1667">
            <v>0</v>
          </cell>
          <cell r="AH1667">
            <v>0</v>
          </cell>
          <cell r="AI1667">
            <v>0</v>
          </cell>
          <cell r="AJ1667">
            <v>0</v>
          </cell>
          <cell r="AK1667">
            <v>0</v>
          </cell>
          <cell r="AL1667" t="str">
            <v>Item94074</v>
          </cell>
          <cell r="AM1667">
            <v>1</v>
          </cell>
          <cell r="AN1667">
            <v>0</v>
          </cell>
          <cell r="AO1667">
            <v>0</v>
          </cell>
          <cell r="AP1667">
            <v>0</v>
          </cell>
          <cell r="AQ1667">
            <v>8192</v>
          </cell>
        </row>
        <row r="1668">
          <cell r="B1668">
            <v>94075</v>
          </cell>
          <cell r="C1668">
            <v>9</v>
          </cell>
          <cell r="D1668">
            <v>194075</v>
          </cell>
          <cell r="E1668">
            <v>294075</v>
          </cell>
          <cell r="F1668" t="str">
            <v>연구 서류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15000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  <cell r="Q1668">
            <v>0</v>
          </cell>
          <cell r="R1668">
            <v>0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  <cell r="W1668">
            <v>0</v>
          </cell>
          <cell r="X1668">
            <v>0</v>
          </cell>
          <cell r="Y1668">
            <v>0</v>
          </cell>
          <cell r="Z1668">
            <v>0</v>
          </cell>
          <cell r="AA1668">
            <v>0</v>
          </cell>
          <cell r="AB1668">
            <v>0</v>
          </cell>
          <cell r="AC1668">
            <v>0</v>
          </cell>
          <cell r="AD1668">
            <v>0</v>
          </cell>
          <cell r="AE1668">
            <v>0</v>
          </cell>
          <cell r="AF1668">
            <v>0</v>
          </cell>
          <cell r="AG1668">
            <v>0</v>
          </cell>
          <cell r="AH1668">
            <v>0</v>
          </cell>
          <cell r="AI1668">
            <v>0</v>
          </cell>
          <cell r="AJ1668">
            <v>0</v>
          </cell>
          <cell r="AK1668">
            <v>0</v>
          </cell>
          <cell r="AL1668" t="str">
            <v>Item94075</v>
          </cell>
          <cell r="AM1668">
            <v>1</v>
          </cell>
          <cell r="AN1668">
            <v>0</v>
          </cell>
          <cell r="AO1668">
            <v>0</v>
          </cell>
          <cell r="AP1668">
            <v>0</v>
          </cell>
          <cell r="AQ1668">
            <v>0</v>
          </cell>
        </row>
        <row r="1669">
          <cell r="B1669">
            <v>94076</v>
          </cell>
          <cell r="C1669">
            <v>9</v>
          </cell>
          <cell r="D1669">
            <v>194076</v>
          </cell>
          <cell r="E1669">
            <v>294076</v>
          </cell>
          <cell r="F1669" t="str">
            <v>실험 파편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100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  <cell r="W1669">
            <v>0</v>
          </cell>
          <cell r="X1669">
            <v>0</v>
          </cell>
          <cell r="Y1669">
            <v>0</v>
          </cell>
          <cell r="Z1669">
            <v>0</v>
          </cell>
          <cell r="AA1669">
            <v>0</v>
          </cell>
          <cell r="AB1669">
            <v>0</v>
          </cell>
          <cell r="AC1669">
            <v>0</v>
          </cell>
          <cell r="AD1669">
            <v>0</v>
          </cell>
          <cell r="AE1669">
            <v>0</v>
          </cell>
          <cell r="AF1669">
            <v>0</v>
          </cell>
          <cell r="AG1669">
            <v>0</v>
          </cell>
          <cell r="AH1669">
            <v>0</v>
          </cell>
          <cell r="AI1669">
            <v>0</v>
          </cell>
          <cell r="AJ1669">
            <v>0</v>
          </cell>
          <cell r="AK1669">
            <v>0</v>
          </cell>
          <cell r="AL1669" t="str">
            <v>Item94076</v>
          </cell>
          <cell r="AM1669">
            <v>1</v>
          </cell>
          <cell r="AN1669">
            <v>0</v>
          </cell>
          <cell r="AO1669">
            <v>0</v>
          </cell>
          <cell r="AP1669">
            <v>0</v>
          </cell>
          <cell r="AQ1669">
            <v>8192</v>
          </cell>
        </row>
        <row r="1670">
          <cell r="B1670">
            <v>94077</v>
          </cell>
          <cell r="C1670">
            <v>5</v>
          </cell>
          <cell r="D1670">
            <v>194077</v>
          </cell>
          <cell r="E1670">
            <v>294077</v>
          </cell>
          <cell r="F1670" t="str">
            <v>비밀 상점 초기화권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  <cell r="Q1670">
            <v>0</v>
          </cell>
          <cell r="R1670">
            <v>0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  <cell r="W1670">
            <v>0</v>
          </cell>
          <cell r="X1670">
            <v>0</v>
          </cell>
          <cell r="Y1670">
            <v>0</v>
          </cell>
          <cell r="Z1670">
            <v>0</v>
          </cell>
          <cell r="AA1670">
            <v>0</v>
          </cell>
          <cell r="AB1670">
            <v>0</v>
          </cell>
          <cell r="AC1670">
            <v>0</v>
          </cell>
          <cell r="AD1670">
            <v>0</v>
          </cell>
          <cell r="AE1670">
            <v>0</v>
          </cell>
          <cell r="AF1670">
            <v>0</v>
          </cell>
          <cell r="AG1670">
            <v>0</v>
          </cell>
          <cell r="AH1670">
            <v>0</v>
          </cell>
          <cell r="AI1670">
            <v>0</v>
          </cell>
          <cell r="AJ1670">
            <v>0</v>
          </cell>
          <cell r="AK1670">
            <v>0</v>
          </cell>
          <cell r="AL1670" t="str">
            <v>Item94077</v>
          </cell>
          <cell r="AM1670">
            <v>1</v>
          </cell>
          <cell r="AN1670">
            <v>0</v>
          </cell>
          <cell r="AO1670">
            <v>0</v>
          </cell>
          <cell r="AP1670">
            <v>16</v>
          </cell>
          <cell r="AQ1670">
            <v>0</v>
          </cell>
        </row>
        <row r="1671">
          <cell r="B1671">
            <v>94078</v>
          </cell>
          <cell r="C1671">
            <v>5</v>
          </cell>
          <cell r="D1671">
            <v>194078</v>
          </cell>
          <cell r="E1671">
            <v>294078</v>
          </cell>
          <cell r="F1671" t="str">
            <v>코스튬 조각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  <cell r="Q1671">
            <v>0</v>
          </cell>
          <cell r="R1671">
            <v>0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  <cell r="W1671">
            <v>0</v>
          </cell>
          <cell r="X1671">
            <v>0</v>
          </cell>
          <cell r="Y1671">
            <v>0</v>
          </cell>
          <cell r="Z1671">
            <v>0</v>
          </cell>
          <cell r="AA1671">
            <v>0</v>
          </cell>
          <cell r="AB1671">
            <v>0</v>
          </cell>
          <cell r="AC1671">
            <v>0</v>
          </cell>
          <cell r="AD1671">
            <v>0</v>
          </cell>
          <cell r="AE1671">
            <v>0</v>
          </cell>
          <cell r="AF1671">
            <v>0</v>
          </cell>
          <cell r="AG1671">
            <v>0</v>
          </cell>
          <cell r="AH1671">
            <v>0</v>
          </cell>
          <cell r="AI1671">
            <v>0</v>
          </cell>
          <cell r="AJ1671">
            <v>0</v>
          </cell>
          <cell r="AK1671">
            <v>0</v>
          </cell>
          <cell r="AL1671" t="str">
            <v>Item94078</v>
          </cell>
          <cell r="AM1671">
            <v>1</v>
          </cell>
          <cell r="AN1671">
            <v>0</v>
          </cell>
          <cell r="AO1671">
            <v>0</v>
          </cell>
          <cell r="AP1671">
            <v>0</v>
          </cell>
          <cell r="AQ1671">
            <v>0</v>
          </cell>
        </row>
        <row r="1672">
          <cell r="B1672">
            <v>94080</v>
          </cell>
          <cell r="C1672">
            <v>5</v>
          </cell>
          <cell r="D1672">
            <v>194080</v>
          </cell>
          <cell r="E1672">
            <v>294080</v>
          </cell>
          <cell r="F1672" t="str">
            <v>빙고1</v>
          </cell>
          <cell r="G1672" t="str">
            <v>파란색</v>
          </cell>
          <cell r="H1672">
            <v>5000</v>
          </cell>
          <cell r="I1672">
            <v>0</v>
          </cell>
          <cell r="J1672">
            <v>0</v>
          </cell>
          <cell r="K1672">
            <v>0</v>
          </cell>
          <cell r="L1672">
            <v>1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0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  <cell r="W1672">
            <v>0</v>
          </cell>
          <cell r="X1672">
            <v>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>
            <v>0</v>
          </cell>
          <cell r="AD1672">
            <v>0</v>
          </cell>
          <cell r="AE1672">
            <v>0</v>
          </cell>
          <cell r="AF1672">
            <v>0</v>
          </cell>
          <cell r="AG1672">
            <v>0</v>
          </cell>
          <cell r="AH1672">
            <v>0</v>
          </cell>
          <cell r="AI1672">
            <v>0</v>
          </cell>
          <cell r="AJ1672">
            <v>0</v>
          </cell>
          <cell r="AK1672">
            <v>0</v>
          </cell>
          <cell r="AL1672" t="str">
            <v>Item94080</v>
          </cell>
          <cell r="AM1672">
            <v>1</v>
          </cell>
          <cell r="AN1672">
            <v>0</v>
          </cell>
          <cell r="AO1672">
            <v>1</v>
          </cell>
          <cell r="AP1672">
            <v>4096</v>
          </cell>
          <cell r="AQ1672">
            <v>0</v>
          </cell>
        </row>
        <row r="1673">
          <cell r="B1673">
            <v>94081</v>
          </cell>
          <cell r="C1673">
            <v>5</v>
          </cell>
          <cell r="D1673">
            <v>194081</v>
          </cell>
          <cell r="E1673">
            <v>294081</v>
          </cell>
          <cell r="F1673" t="str">
            <v>빙고2</v>
          </cell>
          <cell r="G1673" t="str">
            <v>파란색</v>
          </cell>
          <cell r="H1673">
            <v>5000</v>
          </cell>
          <cell r="I1673">
            <v>0</v>
          </cell>
          <cell r="J1673">
            <v>0</v>
          </cell>
          <cell r="K1673">
            <v>0</v>
          </cell>
          <cell r="L1673">
            <v>1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  <cell r="W1673">
            <v>0</v>
          </cell>
          <cell r="X1673">
            <v>0</v>
          </cell>
          <cell r="Y1673">
            <v>0</v>
          </cell>
          <cell r="Z1673">
            <v>0</v>
          </cell>
          <cell r="AA1673">
            <v>0</v>
          </cell>
          <cell r="AB1673">
            <v>0</v>
          </cell>
          <cell r="AC1673">
            <v>0</v>
          </cell>
          <cell r="AD1673">
            <v>0</v>
          </cell>
          <cell r="AE1673">
            <v>0</v>
          </cell>
          <cell r="AF1673">
            <v>0</v>
          </cell>
          <cell r="AG1673">
            <v>0</v>
          </cell>
          <cell r="AH1673">
            <v>0</v>
          </cell>
          <cell r="AI1673">
            <v>0</v>
          </cell>
          <cell r="AJ1673">
            <v>0</v>
          </cell>
          <cell r="AK1673">
            <v>0</v>
          </cell>
          <cell r="AL1673" t="str">
            <v>Item94081</v>
          </cell>
          <cell r="AM1673">
            <v>1</v>
          </cell>
          <cell r="AN1673">
            <v>0</v>
          </cell>
          <cell r="AO1673">
            <v>1</v>
          </cell>
          <cell r="AP1673">
            <v>4096</v>
          </cell>
          <cell r="AQ1673">
            <v>0</v>
          </cell>
        </row>
        <row r="1674">
          <cell r="B1674">
            <v>94082</v>
          </cell>
          <cell r="C1674">
            <v>5</v>
          </cell>
          <cell r="D1674">
            <v>194082</v>
          </cell>
          <cell r="E1674">
            <v>294082</v>
          </cell>
          <cell r="F1674" t="str">
            <v>빙고3</v>
          </cell>
          <cell r="G1674" t="str">
            <v>파란색</v>
          </cell>
          <cell r="H1674">
            <v>5000</v>
          </cell>
          <cell r="I1674">
            <v>0</v>
          </cell>
          <cell r="J1674">
            <v>0</v>
          </cell>
          <cell r="K1674">
            <v>0</v>
          </cell>
          <cell r="L1674">
            <v>1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  <cell r="W1674">
            <v>0</v>
          </cell>
          <cell r="X1674">
            <v>0</v>
          </cell>
          <cell r="Y1674">
            <v>0</v>
          </cell>
          <cell r="Z1674">
            <v>0</v>
          </cell>
          <cell r="AA1674">
            <v>0</v>
          </cell>
          <cell r="AB1674">
            <v>0</v>
          </cell>
          <cell r="AC1674">
            <v>0</v>
          </cell>
          <cell r="AD1674">
            <v>0</v>
          </cell>
          <cell r="AE1674">
            <v>0</v>
          </cell>
          <cell r="AF1674">
            <v>0</v>
          </cell>
          <cell r="AG1674">
            <v>0</v>
          </cell>
          <cell r="AH1674">
            <v>0</v>
          </cell>
          <cell r="AI1674">
            <v>0</v>
          </cell>
          <cell r="AJ1674">
            <v>0</v>
          </cell>
          <cell r="AK1674">
            <v>0</v>
          </cell>
          <cell r="AL1674" t="str">
            <v>Item94082</v>
          </cell>
          <cell r="AM1674">
            <v>1</v>
          </cell>
          <cell r="AN1674">
            <v>0</v>
          </cell>
          <cell r="AO1674">
            <v>1</v>
          </cell>
          <cell r="AP1674">
            <v>4096</v>
          </cell>
          <cell r="AQ1674">
            <v>0</v>
          </cell>
        </row>
        <row r="1675">
          <cell r="B1675">
            <v>94083</v>
          </cell>
          <cell r="C1675">
            <v>5</v>
          </cell>
          <cell r="D1675">
            <v>194083</v>
          </cell>
          <cell r="E1675">
            <v>294083</v>
          </cell>
          <cell r="F1675" t="str">
            <v>빙고4</v>
          </cell>
          <cell r="G1675" t="str">
            <v>파란색</v>
          </cell>
          <cell r="H1675">
            <v>5000</v>
          </cell>
          <cell r="I1675">
            <v>0</v>
          </cell>
          <cell r="J1675">
            <v>0</v>
          </cell>
          <cell r="K1675">
            <v>0</v>
          </cell>
          <cell r="L1675">
            <v>1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  <cell r="W1675">
            <v>0</v>
          </cell>
          <cell r="X1675">
            <v>0</v>
          </cell>
          <cell r="Y1675">
            <v>0</v>
          </cell>
          <cell r="Z1675">
            <v>0</v>
          </cell>
          <cell r="AA1675">
            <v>0</v>
          </cell>
          <cell r="AB1675">
            <v>0</v>
          </cell>
          <cell r="AC1675">
            <v>0</v>
          </cell>
          <cell r="AD1675">
            <v>0</v>
          </cell>
          <cell r="AE1675">
            <v>0</v>
          </cell>
          <cell r="AF1675">
            <v>0</v>
          </cell>
          <cell r="AG1675">
            <v>0</v>
          </cell>
          <cell r="AH1675">
            <v>0</v>
          </cell>
          <cell r="AI1675">
            <v>0</v>
          </cell>
          <cell r="AJ1675">
            <v>0</v>
          </cell>
          <cell r="AK1675">
            <v>0</v>
          </cell>
          <cell r="AL1675" t="str">
            <v>Item94083</v>
          </cell>
          <cell r="AM1675">
            <v>1</v>
          </cell>
          <cell r="AN1675">
            <v>0</v>
          </cell>
          <cell r="AO1675">
            <v>1</v>
          </cell>
          <cell r="AP1675">
            <v>4096</v>
          </cell>
          <cell r="AQ1675">
            <v>0</v>
          </cell>
        </row>
        <row r="1676">
          <cell r="B1676">
            <v>94084</v>
          </cell>
          <cell r="C1676">
            <v>5</v>
          </cell>
          <cell r="D1676">
            <v>194084</v>
          </cell>
          <cell r="E1676">
            <v>294084</v>
          </cell>
          <cell r="F1676" t="str">
            <v>빙고5</v>
          </cell>
          <cell r="G1676" t="str">
            <v>파란색</v>
          </cell>
          <cell r="H1676">
            <v>5000</v>
          </cell>
          <cell r="I1676">
            <v>0</v>
          </cell>
          <cell r="J1676">
            <v>0</v>
          </cell>
          <cell r="K1676">
            <v>0</v>
          </cell>
          <cell r="L1676">
            <v>1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  <cell r="Q1676">
            <v>0</v>
          </cell>
          <cell r="R1676">
            <v>0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  <cell r="W1676">
            <v>0</v>
          </cell>
          <cell r="X1676">
            <v>0</v>
          </cell>
          <cell r="Y1676">
            <v>0</v>
          </cell>
          <cell r="Z1676">
            <v>0</v>
          </cell>
          <cell r="AA1676">
            <v>0</v>
          </cell>
          <cell r="AB1676">
            <v>0</v>
          </cell>
          <cell r="AC1676">
            <v>0</v>
          </cell>
          <cell r="AD1676">
            <v>0</v>
          </cell>
          <cell r="AE1676">
            <v>0</v>
          </cell>
          <cell r="AF1676">
            <v>0</v>
          </cell>
          <cell r="AG1676">
            <v>0</v>
          </cell>
          <cell r="AH1676">
            <v>0</v>
          </cell>
          <cell r="AI1676">
            <v>0</v>
          </cell>
          <cell r="AJ1676">
            <v>0</v>
          </cell>
          <cell r="AK1676">
            <v>0</v>
          </cell>
          <cell r="AL1676" t="str">
            <v>Item94084</v>
          </cell>
          <cell r="AM1676">
            <v>1</v>
          </cell>
          <cell r="AN1676">
            <v>0</v>
          </cell>
          <cell r="AO1676">
            <v>1</v>
          </cell>
          <cell r="AP1676">
            <v>4096</v>
          </cell>
          <cell r="AQ1676">
            <v>0</v>
          </cell>
        </row>
        <row r="1677">
          <cell r="B1677">
            <v>94085</v>
          </cell>
          <cell r="C1677">
            <v>5</v>
          </cell>
          <cell r="D1677">
            <v>194085</v>
          </cell>
          <cell r="E1677">
            <v>294085</v>
          </cell>
          <cell r="F1677" t="str">
            <v>빙고6</v>
          </cell>
          <cell r="G1677" t="str">
            <v>파란색</v>
          </cell>
          <cell r="H1677">
            <v>5000</v>
          </cell>
          <cell r="I1677">
            <v>0</v>
          </cell>
          <cell r="J1677">
            <v>0</v>
          </cell>
          <cell r="K1677">
            <v>0</v>
          </cell>
          <cell r="L1677">
            <v>1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  <cell r="Q1677">
            <v>0</v>
          </cell>
          <cell r="R1677">
            <v>0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  <cell r="W1677">
            <v>0</v>
          </cell>
          <cell r="X1677">
            <v>0</v>
          </cell>
          <cell r="Y1677">
            <v>0</v>
          </cell>
          <cell r="Z1677">
            <v>0</v>
          </cell>
          <cell r="AA1677">
            <v>0</v>
          </cell>
          <cell r="AB1677">
            <v>0</v>
          </cell>
          <cell r="AC1677">
            <v>0</v>
          </cell>
          <cell r="AD1677">
            <v>0</v>
          </cell>
          <cell r="AE1677">
            <v>0</v>
          </cell>
          <cell r="AF1677">
            <v>0</v>
          </cell>
          <cell r="AG1677">
            <v>0</v>
          </cell>
          <cell r="AH1677">
            <v>0</v>
          </cell>
          <cell r="AI1677">
            <v>0</v>
          </cell>
          <cell r="AJ1677">
            <v>0</v>
          </cell>
          <cell r="AK1677">
            <v>0</v>
          </cell>
          <cell r="AL1677" t="str">
            <v>Item94085</v>
          </cell>
          <cell r="AM1677">
            <v>1</v>
          </cell>
          <cell r="AN1677">
            <v>0</v>
          </cell>
          <cell r="AO1677">
            <v>1</v>
          </cell>
          <cell r="AP1677">
            <v>4096</v>
          </cell>
          <cell r="AQ1677">
            <v>0</v>
          </cell>
        </row>
        <row r="1678">
          <cell r="B1678">
            <v>94086</v>
          </cell>
          <cell r="C1678">
            <v>5</v>
          </cell>
          <cell r="D1678">
            <v>194086</v>
          </cell>
          <cell r="E1678">
            <v>294086</v>
          </cell>
          <cell r="F1678" t="str">
            <v>빙고7</v>
          </cell>
          <cell r="G1678" t="str">
            <v>파란색</v>
          </cell>
          <cell r="H1678">
            <v>5000</v>
          </cell>
          <cell r="I1678">
            <v>0</v>
          </cell>
          <cell r="J1678">
            <v>0</v>
          </cell>
          <cell r="K1678">
            <v>0</v>
          </cell>
          <cell r="L1678">
            <v>1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V1678">
            <v>0</v>
          </cell>
          <cell r="W1678">
            <v>0</v>
          </cell>
          <cell r="X1678">
            <v>0</v>
          </cell>
          <cell r="Y1678">
            <v>0</v>
          </cell>
          <cell r="Z1678">
            <v>0</v>
          </cell>
          <cell r="AA1678">
            <v>0</v>
          </cell>
          <cell r="AB1678">
            <v>0</v>
          </cell>
          <cell r="AC1678">
            <v>0</v>
          </cell>
          <cell r="AD1678">
            <v>0</v>
          </cell>
          <cell r="AE1678">
            <v>0</v>
          </cell>
          <cell r="AF1678">
            <v>0</v>
          </cell>
          <cell r="AG1678">
            <v>0</v>
          </cell>
          <cell r="AH1678">
            <v>0</v>
          </cell>
          <cell r="AI1678">
            <v>0</v>
          </cell>
          <cell r="AJ1678">
            <v>0</v>
          </cell>
          <cell r="AK1678">
            <v>0</v>
          </cell>
          <cell r="AL1678" t="str">
            <v>Item94086</v>
          </cell>
          <cell r="AM1678">
            <v>1</v>
          </cell>
          <cell r="AN1678">
            <v>0</v>
          </cell>
          <cell r="AO1678">
            <v>1</v>
          </cell>
          <cell r="AP1678">
            <v>4096</v>
          </cell>
          <cell r="AQ1678">
            <v>0</v>
          </cell>
        </row>
        <row r="1679">
          <cell r="B1679">
            <v>94087</v>
          </cell>
          <cell r="C1679">
            <v>5</v>
          </cell>
          <cell r="D1679">
            <v>194087</v>
          </cell>
          <cell r="E1679">
            <v>294087</v>
          </cell>
          <cell r="F1679" t="str">
            <v>빙고8</v>
          </cell>
          <cell r="G1679" t="str">
            <v>파란색</v>
          </cell>
          <cell r="H1679">
            <v>5000</v>
          </cell>
          <cell r="I1679">
            <v>0</v>
          </cell>
          <cell r="J1679">
            <v>0</v>
          </cell>
          <cell r="K1679">
            <v>0</v>
          </cell>
          <cell r="L1679">
            <v>1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V1679">
            <v>0</v>
          </cell>
          <cell r="W1679">
            <v>0</v>
          </cell>
          <cell r="X1679">
            <v>0</v>
          </cell>
          <cell r="Y1679">
            <v>0</v>
          </cell>
          <cell r="Z1679">
            <v>0</v>
          </cell>
          <cell r="AA1679">
            <v>0</v>
          </cell>
          <cell r="AB1679">
            <v>0</v>
          </cell>
          <cell r="AC1679">
            <v>0</v>
          </cell>
          <cell r="AD1679">
            <v>0</v>
          </cell>
          <cell r="AE1679">
            <v>0</v>
          </cell>
          <cell r="AF1679">
            <v>0</v>
          </cell>
          <cell r="AG1679">
            <v>0</v>
          </cell>
          <cell r="AH1679">
            <v>0</v>
          </cell>
          <cell r="AI1679">
            <v>0</v>
          </cell>
          <cell r="AJ1679">
            <v>0</v>
          </cell>
          <cell r="AK1679">
            <v>0</v>
          </cell>
          <cell r="AL1679" t="str">
            <v>Item94087</v>
          </cell>
          <cell r="AM1679">
            <v>1</v>
          </cell>
          <cell r="AN1679">
            <v>0</v>
          </cell>
          <cell r="AO1679">
            <v>1</v>
          </cell>
          <cell r="AP1679">
            <v>4096</v>
          </cell>
          <cell r="AQ1679">
            <v>0</v>
          </cell>
        </row>
        <row r="1680">
          <cell r="B1680">
            <v>94088</v>
          </cell>
          <cell r="C1680">
            <v>5</v>
          </cell>
          <cell r="D1680">
            <v>194088</v>
          </cell>
          <cell r="E1680">
            <v>294088</v>
          </cell>
          <cell r="F1680" t="str">
            <v>빙고9</v>
          </cell>
          <cell r="G1680" t="str">
            <v>파란색</v>
          </cell>
          <cell r="H1680">
            <v>5000</v>
          </cell>
          <cell r="I1680">
            <v>0</v>
          </cell>
          <cell r="J1680">
            <v>0</v>
          </cell>
          <cell r="K1680">
            <v>0</v>
          </cell>
          <cell r="L1680">
            <v>1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V1680">
            <v>0</v>
          </cell>
          <cell r="W1680">
            <v>0</v>
          </cell>
          <cell r="X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>
            <v>0</v>
          </cell>
          <cell r="AD1680">
            <v>0</v>
          </cell>
          <cell r="AE1680">
            <v>0</v>
          </cell>
          <cell r="AF1680">
            <v>0</v>
          </cell>
          <cell r="AG1680">
            <v>0</v>
          </cell>
          <cell r="AH1680">
            <v>0</v>
          </cell>
          <cell r="AI1680">
            <v>0</v>
          </cell>
          <cell r="AJ1680">
            <v>0</v>
          </cell>
          <cell r="AK1680">
            <v>0</v>
          </cell>
          <cell r="AL1680" t="str">
            <v>Item94088</v>
          </cell>
          <cell r="AM1680">
            <v>1</v>
          </cell>
          <cell r="AN1680">
            <v>0</v>
          </cell>
          <cell r="AO1680">
            <v>1</v>
          </cell>
          <cell r="AP1680">
            <v>4096</v>
          </cell>
          <cell r="AQ1680">
            <v>0</v>
          </cell>
        </row>
        <row r="1681">
          <cell r="B1681">
            <v>94089</v>
          </cell>
          <cell r="C1681">
            <v>5</v>
          </cell>
          <cell r="D1681">
            <v>194089</v>
          </cell>
          <cell r="E1681">
            <v>294089</v>
          </cell>
          <cell r="F1681" t="str">
            <v>빙고10</v>
          </cell>
          <cell r="G1681" t="str">
            <v>파란색</v>
          </cell>
          <cell r="H1681">
            <v>5000</v>
          </cell>
          <cell r="I1681">
            <v>0</v>
          </cell>
          <cell r="J1681">
            <v>0</v>
          </cell>
          <cell r="K1681">
            <v>0</v>
          </cell>
          <cell r="L1681">
            <v>1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V1681">
            <v>0</v>
          </cell>
          <cell r="W1681">
            <v>0</v>
          </cell>
          <cell r="X1681">
            <v>0</v>
          </cell>
          <cell r="Y1681">
            <v>0</v>
          </cell>
          <cell r="Z1681">
            <v>0</v>
          </cell>
          <cell r="AA1681">
            <v>0</v>
          </cell>
          <cell r="AB1681">
            <v>0</v>
          </cell>
          <cell r="AC1681">
            <v>0</v>
          </cell>
          <cell r="AD1681">
            <v>0</v>
          </cell>
          <cell r="AE1681">
            <v>0</v>
          </cell>
          <cell r="AF1681">
            <v>0</v>
          </cell>
          <cell r="AG1681">
            <v>0</v>
          </cell>
          <cell r="AH1681">
            <v>0</v>
          </cell>
          <cell r="AI1681">
            <v>0</v>
          </cell>
          <cell r="AJ1681">
            <v>0</v>
          </cell>
          <cell r="AK1681">
            <v>0</v>
          </cell>
          <cell r="AL1681" t="str">
            <v>Item94089</v>
          </cell>
          <cell r="AM1681">
            <v>1</v>
          </cell>
          <cell r="AN1681">
            <v>0</v>
          </cell>
          <cell r="AO1681">
            <v>1</v>
          </cell>
          <cell r="AP1681">
            <v>4096</v>
          </cell>
          <cell r="AQ1681">
            <v>0</v>
          </cell>
        </row>
        <row r="1682">
          <cell r="B1682">
            <v>94090</v>
          </cell>
          <cell r="C1682">
            <v>5</v>
          </cell>
          <cell r="D1682">
            <v>194090</v>
          </cell>
          <cell r="E1682">
            <v>294090</v>
          </cell>
          <cell r="F1682" t="str">
            <v>빙고11</v>
          </cell>
          <cell r="G1682" t="str">
            <v>파란색</v>
          </cell>
          <cell r="H1682">
            <v>5000</v>
          </cell>
          <cell r="I1682">
            <v>0</v>
          </cell>
          <cell r="J1682">
            <v>0</v>
          </cell>
          <cell r="K1682">
            <v>0</v>
          </cell>
          <cell r="L1682">
            <v>1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V1682">
            <v>0</v>
          </cell>
          <cell r="W1682">
            <v>0</v>
          </cell>
          <cell r="X1682">
            <v>0</v>
          </cell>
          <cell r="Y1682">
            <v>0</v>
          </cell>
          <cell r="Z1682">
            <v>0</v>
          </cell>
          <cell r="AA1682">
            <v>0</v>
          </cell>
          <cell r="AB1682">
            <v>0</v>
          </cell>
          <cell r="AC1682">
            <v>0</v>
          </cell>
          <cell r="AD1682">
            <v>0</v>
          </cell>
          <cell r="AE1682">
            <v>0</v>
          </cell>
          <cell r="AF1682">
            <v>0</v>
          </cell>
          <cell r="AG1682">
            <v>0</v>
          </cell>
          <cell r="AH1682">
            <v>0</v>
          </cell>
          <cell r="AI1682">
            <v>0</v>
          </cell>
          <cell r="AJ1682">
            <v>0</v>
          </cell>
          <cell r="AK1682">
            <v>0</v>
          </cell>
          <cell r="AL1682" t="str">
            <v>Item94090</v>
          </cell>
          <cell r="AM1682">
            <v>1</v>
          </cell>
          <cell r="AN1682">
            <v>0</v>
          </cell>
          <cell r="AO1682">
            <v>1</v>
          </cell>
          <cell r="AP1682">
            <v>4096</v>
          </cell>
          <cell r="AQ1682">
            <v>0</v>
          </cell>
        </row>
        <row r="1683">
          <cell r="B1683">
            <v>94091</v>
          </cell>
          <cell r="C1683">
            <v>5</v>
          </cell>
          <cell r="D1683">
            <v>194091</v>
          </cell>
          <cell r="E1683">
            <v>294091</v>
          </cell>
          <cell r="F1683" t="str">
            <v>빙고12</v>
          </cell>
          <cell r="G1683" t="str">
            <v>파란색</v>
          </cell>
          <cell r="H1683">
            <v>5000</v>
          </cell>
          <cell r="I1683">
            <v>0</v>
          </cell>
          <cell r="J1683">
            <v>0</v>
          </cell>
          <cell r="K1683">
            <v>0</v>
          </cell>
          <cell r="L1683">
            <v>1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V1683">
            <v>0</v>
          </cell>
          <cell r="W1683">
            <v>0</v>
          </cell>
          <cell r="X1683">
            <v>0</v>
          </cell>
          <cell r="Y1683">
            <v>0</v>
          </cell>
          <cell r="Z1683">
            <v>0</v>
          </cell>
          <cell r="AA1683">
            <v>0</v>
          </cell>
          <cell r="AB1683">
            <v>0</v>
          </cell>
          <cell r="AC1683">
            <v>0</v>
          </cell>
          <cell r="AD1683">
            <v>0</v>
          </cell>
          <cell r="AE1683">
            <v>0</v>
          </cell>
          <cell r="AF1683">
            <v>0</v>
          </cell>
          <cell r="AG1683">
            <v>0</v>
          </cell>
          <cell r="AH1683">
            <v>0</v>
          </cell>
          <cell r="AI1683">
            <v>0</v>
          </cell>
          <cell r="AJ1683">
            <v>0</v>
          </cell>
          <cell r="AK1683">
            <v>0</v>
          </cell>
          <cell r="AL1683" t="str">
            <v>Item94091</v>
          </cell>
          <cell r="AM1683">
            <v>1</v>
          </cell>
          <cell r="AN1683">
            <v>0</v>
          </cell>
          <cell r="AO1683">
            <v>1</v>
          </cell>
          <cell r="AP1683">
            <v>4096</v>
          </cell>
          <cell r="AQ1683">
            <v>0</v>
          </cell>
        </row>
        <row r="1684">
          <cell r="B1684">
            <v>94092</v>
          </cell>
          <cell r="C1684">
            <v>5</v>
          </cell>
          <cell r="D1684">
            <v>194092</v>
          </cell>
          <cell r="E1684">
            <v>294092</v>
          </cell>
          <cell r="F1684" t="str">
            <v>빙고13</v>
          </cell>
          <cell r="G1684" t="str">
            <v>파란색</v>
          </cell>
          <cell r="H1684">
            <v>5000</v>
          </cell>
          <cell r="I1684">
            <v>0</v>
          </cell>
          <cell r="J1684">
            <v>0</v>
          </cell>
          <cell r="K1684">
            <v>0</v>
          </cell>
          <cell r="L1684">
            <v>1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V1684">
            <v>0</v>
          </cell>
          <cell r="W1684">
            <v>0</v>
          </cell>
          <cell r="X1684">
            <v>0</v>
          </cell>
          <cell r="Y1684">
            <v>0</v>
          </cell>
          <cell r="Z1684">
            <v>0</v>
          </cell>
          <cell r="AA1684">
            <v>0</v>
          </cell>
          <cell r="AB1684">
            <v>0</v>
          </cell>
          <cell r="AC1684">
            <v>0</v>
          </cell>
          <cell r="AD1684">
            <v>0</v>
          </cell>
          <cell r="AE1684">
            <v>0</v>
          </cell>
          <cell r="AF1684">
            <v>0</v>
          </cell>
          <cell r="AG1684">
            <v>0</v>
          </cell>
          <cell r="AH1684">
            <v>0</v>
          </cell>
          <cell r="AI1684">
            <v>0</v>
          </cell>
          <cell r="AJ1684">
            <v>0</v>
          </cell>
          <cell r="AK1684">
            <v>0</v>
          </cell>
          <cell r="AL1684" t="str">
            <v>Item94092</v>
          </cell>
          <cell r="AM1684">
            <v>1</v>
          </cell>
          <cell r="AN1684">
            <v>0</v>
          </cell>
          <cell r="AO1684">
            <v>1</v>
          </cell>
          <cell r="AP1684">
            <v>4096</v>
          </cell>
          <cell r="AQ1684">
            <v>0</v>
          </cell>
        </row>
        <row r="1685">
          <cell r="B1685">
            <v>94093</v>
          </cell>
          <cell r="C1685">
            <v>5</v>
          </cell>
          <cell r="D1685">
            <v>194093</v>
          </cell>
          <cell r="E1685">
            <v>294093</v>
          </cell>
          <cell r="F1685" t="str">
            <v>빙고14</v>
          </cell>
          <cell r="G1685" t="str">
            <v>파란색</v>
          </cell>
          <cell r="H1685">
            <v>5000</v>
          </cell>
          <cell r="I1685">
            <v>0</v>
          </cell>
          <cell r="J1685">
            <v>0</v>
          </cell>
          <cell r="K1685">
            <v>0</v>
          </cell>
          <cell r="L1685">
            <v>1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  <cell r="Q1685">
            <v>0</v>
          </cell>
          <cell r="R1685">
            <v>0</v>
          </cell>
          <cell r="S1685">
            <v>0</v>
          </cell>
          <cell r="T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0</v>
          </cell>
          <cell r="Y1685">
            <v>0</v>
          </cell>
          <cell r="Z1685">
            <v>0</v>
          </cell>
          <cell r="AA1685">
            <v>0</v>
          </cell>
          <cell r="AB1685">
            <v>0</v>
          </cell>
          <cell r="AC1685">
            <v>0</v>
          </cell>
          <cell r="AD1685">
            <v>0</v>
          </cell>
          <cell r="AE1685">
            <v>0</v>
          </cell>
          <cell r="AF1685">
            <v>0</v>
          </cell>
          <cell r="AG1685">
            <v>0</v>
          </cell>
          <cell r="AH1685">
            <v>0</v>
          </cell>
          <cell r="AI1685">
            <v>0</v>
          </cell>
          <cell r="AJ1685">
            <v>0</v>
          </cell>
          <cell r="AK1685">
            <v>0</v>
          </cell>
          <cell r="AL1685" t="str">
            <v>Item94093</v>
          </cell>
          <cell r="AM1685">
            <v>1</v>
          </cell>
          <cell r="AN1685">
            <v>0</v>
          </cell>
          <cell r="AO1685">
            <v>1</v>
          </cell>
          <cell r="AP1685">
            <v>4096</v>
          </cell>
          <cell r="AQ1685">
            <v>0</v>
          </cell>
        </row>
        <row r="1686">
          <cell r="B1686">
            <v>94094</v>
          </cell>
          <cell r="C1686">
            <v>5</v>
          </cell>
          <cell r="D1686">
            <v>194094</v>
          </cell>
          <cell r="E1686">
            <v>294094</v>
          </cell>
          <cell r="F1686" t="str">
            <v>빙고15</v>
          </cell>
          <cell r="G1686" t="str">
            <v>파란색</v>
          </cell>
          <cell r="H1686">
            <v>5000</v>
          </cell>
          <cell r="I1686">
            <v>0</v>
          </cell>
          <cell r="J1686">
            <v>0</v>
          </cell>
          <cell r="K1686">
            <v>0</v>
          </cell>
          <cell r="L1686">
            <v>1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  <cell r="Q1686">
            <v>0</v>
          </cell>
          <cell r="R1686">
            <v>0</v>
          </cell>
          <cell r="S1686">
            <v>0</v>
          </cell>
          <cell r="T1686">
            <v>0</v>
          </cell>
          <cell r="U1686">
            <v>0</v>
          </cell>
          <cell r="V1686">
            <v>0</v>
          </cell>
          <cell r="W1686">
            <v>0</v>
          </cell>
          <cell r="X1686">
            <v>0</v>
          </cell>
          <cell r="Y1686">
            <v>0</v>
          </cell>
          <cell r="Z1686">
            <v>0</v>
          </cell>
          <cell r="AA1686">
            <v>0</v>
          </cell>
          <cell r="AB1686">
            <v>0</v>
          </cell>
          <cell r="AC1686">
            <v>0</v>
          </cell>
          <cell r="AD1686">
            <v>0</v>
          </cell>
          <cell r="AE1686">
            <v>0</v>
          </cell>
          <cell r="AF1686">
            <v>0</v>
          </cell>
          <cell r="AG1686">
            <v>0</v>
          </cell>
          <cell r="AH1686">
            <v>0</v>
          </cell>
          <cell r="AI1686">
            <v>0</v>
          </cell>
          <cell r="AJ1686">
            <v>0</v>
          </cell>
          <cell r="AK1686">
            <v>0</v>
          </cell>
          <cell r="AL1686" t="str">
            <v>Item94094</v>
          </cell>
          <cell r="AM1686">
            <v>1</v>
          </cell>
          <cell r="AN1686">
            <v>0</v>
          </cell>
          <cell r="AO1686">
            <v>1</v>
          </cell>
          <cell r="AP1686">
            <v>4096</v>
          </cell>
          <cell r="AQ1686">
            <v>0</v>
          </cell>
        </row>
        <row r="1687">
          <cell r="B1687">
            <v>94095</v>
          </cell>
          <cell r="C1687">
            <v>5</v>
          </cell>
          <cell r="D1687">
            <v>194095</v>
          </cell>
          <cell r="E1687">
            <v>294095</v>
          </cell>
          <cell r="F1687" t="str">
            <v>빙고16</v>
          </cell>
          <cell r="G1687" t="str">
            <v>파란색</v>
          </cell>
          <cell r="H1687">
            <v>5000</v>
          </cell>
          <cell r="I1687">
            <v>0</v>
          </cell>
          <cell r="J1687">
            <v>0</v>
          </cell>
          <cell r="K1687">
            <v>0</v>
          </cell>
          <cell r="L1687">
            <v>1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  <cell r="Q1687">
            <v>0</v>
          </cell>
          <cell r="R1687">
            <v>0</v>
          </cell>
          <cell r="S1687">
            <v>0</v>
          </cell>
          <cell r="T1687">
            <v>0</v>
          </cell>
          <cell r="U1687">
            <v>0</v>
          </cell>
          <cell r="V1687">
            <v>0</v>
          </cell>
          <cell r="W1687">
            <v>0</v>
          </cell>
          <cell r="X1687">
            <v>0</v>
          </cell>
          <cell r="Y1687">
            <v>0</v>
          </cell>
          <cell r="Z1687">
            <v>0</v>
          </cell>
          <cell r="AA1687">
            <v>0</v>
          </cell>
          <cell r="AB1687">
            <v>0</v>
          </cell>
          <cell r="AC1687">
            <v>0</v>
          </cell>
          <cell r="AD1687">
            <v>0</v>
          </cell>
          <cell r="AE1687">
            <v>0</v>
          </cell>
          <cell r="AF1687">
            <v>0</v>
          </cell>
          <cell r="AG1687">
            <v>0</v>
          </cell>
          <cell r="AH1687">
            <v>0</v>
          </cell>
          <cell r="AI1687">
            <v>0</v>
          </cell>
          <cell r="AJ1687">
            <v>0</v>
          </cell>
          <cell r="AK1687">
            <v>0</v>
          </cell>
          <cell r="AL1687" t="str">
            <v>Item94095</v>
          </cell>
          <cell r="AM1687">
            <v>1</v>
          </cell>
          <cell r="AN1687">
            <v>0</v>
          </cell>
          <cell r="AO1687">
            <v>1</v>
          </cell>
          <cell r="AP1687">
            <v>4096</v>
          </cell>
          <cell r="AQ1687">
            <v>0</v>
          </cell>
        </row>
        <row r="1688">
          <cell r="B1688">
            <v>94096</v>
          </cell>
          <cell r="C1688">
            <v>5</v>
          </cell>
          <cell r="D1688">
            <v>194096</v>
          </cell>
          <cell r="E1688">
            <v>294096</v>
          </cell>
          <cell r="F1688" t="str">
            <v>빙고17</v>
          </cell>
          <cell r="G1688" t="str">
            <v>파란색</v>
          </cell>
          <cell r="H1688">
            <v>5000</v>
          </cell>
          <cell r="I1688">
            <v>0</v>
          </cell>
          <cell r="J1688">
            <v>0</v>
          </cell>
          <cell r="K1688">
            <v>0</v>
          </cell>
          <cell r="L1688">
            <v>1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  <cell r="Q1688">
            <v>0</v>
          </cell>
          <cell r="R1688">
            <v>0</v>
          </cell>
          <cell r="S1688">
            <v>0</v>
          </cell>
          <cell r="T1688">
            <v>0</v>
          </cell>
          <cell r="U1688">
            <v>0</v>
          </cell>
          <cell r="V1688">
            <v>0</v>
          </cell>
          <cell r="W1688">
            <v>0</v>
          </cell>
          <cell r="X1688">
            <v>0</v>
          </cell>
          <cell r="Y1688">
            <v>0</v>
          </cell>
          <cell r="Z1688">
            <v>0</v>
          </cell>
          <cell r="AA1688">
            <v>0</v>
          </cell>
          <cell r="AB1688">
            <v>0</v>
          </cell>
          <cell r="AC1688">
            <v>0</v>
          </cell>
          <cell r="AD1688">
            <v>0</v>
          </cell>
          <cell r="AE1688">
            <v>0</v>
          </cell>
          <cell r="AF1688">
            <v>0</v>
          </cell>
          <cell r="AG1688">
            <v>0</v>
          </cell>
          <cell r="AH1688">
            <v>0</v>
          </cell>
          <cell r="AI1688">
            <v>0</v>
          </cell>
          <cell r="AJ1688">
            <v>0</v>
          </cell>
          <cell r="AK1688">
            <v>0</v>
          </cell>
          <cell r="AL1688" t="str">
            <v>Item94096</v>
          </cell>
          <cell r="AM1688">
            <v>1</v>
          </cell>
          <cell r="AN1688">
            <v>0</v>
          </cell>
          <cell r="AO1688">
            <v>1</v>
          </cell>
          <cell r="AP1688">
            <v>4096</v>
          </cell>
          <cell r="AQ1688">
            <v>0</v>
          </cell>
        </row>
        <row r="1689">
          <cell r="B1689">
            <v>94097</v>
          </cell>
          <cell r="C1689">
            <v>5</v>
          </cell>
          <cell r="D1689">
            <v>194097</v>
          </cell>
          <cell r="E1689">
            <v>294097</v>
          </cell>
          <cell r="F1689" t="str">
            <v>빙고18</v>
          </cell>
          <cell r="G1689" t="str">
            <v>파란색</v>
          </cell>
          <cell r="H1689">
            <v>5000</v>
          </cell>
          <cell r="I1689">
            <v>0</v>
          </cell>
          <cell r="J1689">
            <v>0</v>
          </cell>
          <cell r="K1689">
            <v>0</v>
          </cell>
          <cell r="L1689">
            <v>1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T1689">
            <v>0</v>
          </cell>
          <cell r="U1689">
            <v>0</v>
          </cell>
          <cell r="V1689">
            <v>0</v>
          </cell>
          <cell r="W1689">
            <v>0</v>
          </cell>
          <cell r="X1689">
            <v>0</v>
          </cell>
          <cell r="Y1689">
            <v>0</v>
          </cell>
          <cell r="Z1689">
            <v>0</v>
          </cell>
          <cell r="AA1689">
            <v>0</v>
          </cell>
          <cell r="AB1689">
            <v>0</v>
          </cell>
          <cell r="AC1689">
            <v>0</v>
          </cell>
          <cell r="AD1689">
            <v>0</v>
          </cell>
          <cell r="AE1689">
            <v>0</v>
          </cell>
          <cell r="AF1689">
            <v>0</v>
          </cell>
          <cell r="AG1689">
            <v>0</v>
          </cell>
          <cell r="AH1689">
            <v>0</v>
          </cell>
          <cell r="AI1689">
            <v>0</v>
          </cell>
          <cell r="AJ1689">
            <v>0</v>
          </cell>
          <cell r="AK1689">
            <v>0</v>
          </cell>
          <cell r="AL1689" t="str">
            <v>Item94097</v>
          </cell>
          <cell r="AM1689">
            <v>1</v>
          </cell>
          <cell r="AN1689">
            <v>0</v>
          </cell>
          <cell r="AO1689">
            <v>1</v>
          </cell>
          <cell r="AP1689">
            <v>4096</v>
          </cell>
          <cell r="AQ1689">
            <v>0</v>
          </cell>
        </row>
        <row r="1690">
          <cell r="B1690">
            <v>94098</v>
          </cell>
          <cell r="C1690">
            <v>5</v>
          </cell>
          <cell r="D1690">
            <v>194098</v>
          </cell>
          <cell r="E1690">
            <v>294098</v>
          </cell>
          <cell r="F1690" t="str">
            <v>빙고19</v>
          </cell>
          <cell r="G1690" t="str">
            <v>파란색</v>
          </cell>
          <cell r="H1690">
            <v>5000</v>
          </cell>
          <cell r="I1690">
            <v>0</v>
          </cell>
          <cell r="J1690">
            <v>0</v>
          </cell>
          <cell r="K1690">
            <v>0</v>
          </cell>
          <cell r="L1690">
            <v>1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  <cell r="Q1690">
            <v>0</v>
          </cell>
          <cell r="R1690">
            <v>0</v>
          </cell>
          <cell r="S1690">
            <v>0</v>
          </cell>
          <cell r="T1690">
            <v>0</v>
          </cell>
          <cell r="U1690">
            <v>0</v>
          </cell>
          <cell r="V1690">
            <v>0</v>
          </cell>
          <cell r="W1690">
            <v>0</v>
          </cell>
          <cell r="X1690">
            <v>0</v>
          </cell>
          <cell r="Y1690">
            <v>0</v>
          </cell>
          <cell r="Z1690">
            <v>0</v>
          </cell>
          <cell r="AA1690">
            <v>0</v>
          </cell>
          <cell r="AB1690">
            <v>0</v>
          </cell>
          <cell r="AC1690">
            <v>0</v>
          </cell>
          <cell r="AD1690">
            <v>0</v>
          </cell>
          <cell r="AE1690">
            <v>0</v>
          </cell>
          <cell r="AF1690">
            <v>0</v>
          </cell>
          <cell r="AG1690">
            <v>0</v>
          </cell>
          <cell r="AH1690">
            <v>0</v>
          </cell>
          <cell r="AI1690">
            <v>0</v>
          </cell>
          <cell r="AJ1690">
            <v>0</v>
          </cell>
          <cell r="AK1690">
            <v>0</v>
          </cell>
          <cell r="AL1690" t="str">
            <v>Item94098</v>
          </cell>
          <cell r="AM1690">
            <v>1</v>
          </cell>
          <cell r="AN1690">
            <v>0</v>
          </cell>
          <cell r="AO1690">
            <v>1</v>
          </cell>
          <cell r="AP1690">
            <v>4096</v>
          </cell>
          <cell r="AQ1690">
            <v>0</v>
          </cell>
        </row>
        <row r="1691">
          <cell r="B1691">
            <v>94099</v>
          </cell>
          <cell r="C1691">
            <v>5</v>
          </cell>
          <cell r="D1691">
            <v>194099</v>
          </cell>
          <cell r="E1691">
            <v>294099</v>
          </cell>
          <cell r="F1691" t="str">
            <v>빙고20</v>
          </cell>
          <cell r="G1691" t="str">
            <v>파란색</v>
          </cell>
          <cell r="H1691">
            <v>5000</v>
          </cell>
          <cell r="I1691">
            <v>0</v>
          </cell>
          <cell r="J1691">
            <v>0</v>
          </cell>
          <cell r="K1691">
            <v>0</v>
          </cell>
          <cell r="L1691">
            <v>1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  <cell r="Q1691">
            <v>0</v>
          </cell>
          <cell r="R1691">
            <v>0</v>
          </cell>
          <cell r="S1691">
            <v>0</v>
          </cell>
          <cell r="T1691">
            <v>0</v>
          </cell>
          <cell r="U1691">
            <v>0</v>
          </cell>
          <cell r="V1691">
            <v>0</v>
          </cell>
          <cell r="W1691">
            <v>0</v>
          </cell>
          <cell r="X1691">
            <v>0</v>
          </cell>
          <cell r="Y1691">
            <v>0</v>
          </cell>
          <cell r="Z1691">
            <v>0</v>
          </cell>
          <cell r="AA1691">
            <v>0</v>
          </cell>
          <cell r="AB1691">
            <v>0</v>
          </cell>
          <cell r="AC1691">
            <v>0</v>
          </cell>
          <cell r="AD1691">
            <v>0</v>
          </cell>
          <cell r="AE1691">
            <v>0</v>
          </cell>
          <cell r="AF1691">
            <v>0</v>
          </cell>
          <cell r="AG1691">
            <v>0</v>
          </cell>
          <cell r="AH1691">
            <v>0</v>
          </cell>
          <cell r="AI1691">
            <v>0</v>
          </cell>
          <cell r="AJ1691">
            <v>0</v>
          </cell>
          <cell r="AK1691">
            <v>0</v>
          </cell>
          <cell r="AL1691" t="str">
            <v>Item94099</v>
          </cell>
          <cell r="AM1691">
            <v>1</v>
          </cell>
          <cell r="AN1691">
            <v>0</v>
          </cell>
          <cell r="AO1691">
            <v>1</v>
          </cell>
          <cell r="AP1691">
            <v>4096</v>
          </cell>
          <cell r="AQ1691">
            <v>0</v>
          </cell>
        </row>
        <row r="1692">
          <cell r="B1692">
            <v>94100</v>
          </cell>
          <cell r="C1692">
            <v>5</v>
          </cell>
          <cell r="D1692">
            <v>194100</v>
          </cell>
          <cell r="E1692">
            <v>294100</v>
          </cell>
          <cell r="F1692" t="str">
            <v>빙고21</v>
          </cell>
          <cell r="G1692" t="str">
            <v>파란색</v>
          </cell>
          <cell r="H1692">
            <v>5000</v>
          </cell>
          <cell r="I1692">
            <v>0</v>
          </cell>
          <cell r="J1692">
            <v>0</v>
          </cell>
          <cell r="K1692">
            <v>0</v>
          </cell>
          <cell r="L1692">
            <v>1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  <cell r="Q1692">
            <v>0</v>
          </cell>
          <cell r="R1692">
            <v>0</v>
          </cell>
          <cell r="S1692">
            <v>0</v>
          </cell>
          <cell r="T1692">
            <v>0</v>
          </cell>
          <cell r="U1692">
            <v>0</v>
          </cell>
          <cell r="V1692">
            <v>0</v>
          </cell>
          <cell r="W1692">
            <v>0</v>
          </cell>
          <cell r="X1692">
            <v>0</v>
          </cell>
          <cell r="Y1692">
            <v>0</v>
          </cell>
          <cell r="Z1692">
            <v>0</v>
          </cell>
          <cell r="AA1692">
            <v>0</v>
          </cell>
          <cell r="AB1692">
            <v>0</v>
          </cell>
          <cell r="AC1692">
            <v>0</v>
          </cell>
          <cell r="AD1692">
            <v>0</v>
          </cell>
          <cell r="AE1692">
            <v>0</v>
          </cell>
          <cell r="AF1692">
            <v>0</v>
          </cell>
          <cell r="AG1692">
            <v>0</v>
          </cell>
          <cell r="AH1692">
            <v>0</v>
          </cell>
          <cell r="AI1692">
            <v>0</v>
          </cell>
          <cell r="AJ1692">
            <v>0</v>
          </cell>
          <cell r="AK1692">
            <v>0</v>
          </cell>
          <cell r="AL1692" t="str">
            <v>Item94100</v>
          </cell>
          <cell r="AM1692">
            <v>1</v>
          </cell>
          <cell r="AN1692">
            <v>0</v>
          </cell>
          <cell r="AO1692">
            <v>1</v>
          </cell>
          <cell r="AP1692">
            <v>4096</v>
          </cell>
          <cell r="AQ1692">
            <v>0</v>
          </cell>
        </row>
        <row r="1693">
          <cell r="B1693">
            <v>94101</v>
          </cell>
          <cell r="C1693">
            <v>5</v>
          </cell>
          <cell r="D1693">
            <v>194101</v>
          </cell>
          <cell r="E1693">
            <v>294101</v>
          </cell>
          <cell r="F1693" t="str">
            <v>빙고22</v>
          </cell>
          <cell r="G1693" t="str">
            <v>파란색</v>
          </cell>
          <cell r="H1693">
            <v>5000</v>
          </cell>
          <cell r="I1693">
            <v>0</v>
          </cell>
          <cell r="J1693">
            <v>0</v>
          </cell>
          <cell r="K1693">
            <v>0</v>
          </cell>
          <cell r="L1693">
            <v>1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  <cell r="Q1693">
            <v>0</v>
          </cell>
          <cell r="R1693">
            <v>0</v>
          </cell>
          <cell r="S1693">
            <v>0</v>
          </cell>
          <cell r="T1693">
            <v>0</v>
          </cell>
          <cell r="U1693">
            <v>0</v>
          </cell>
          <cell r="V1693">
            <v>0</v>
          </cell>
          <cell r="W1693">
            <v>0</v>
          </cell>
          <cell r="X1693">
            <v>0</v>
          </cell>
          <cell r="Y1693">
            <v>0</v>
          </cell>
          <cell r="Z1693">
            <v>0</v>
          </cell>
          <cell r="AA1693">
            <v>0</v>
          </cell>
          <cell r="AB1693">
            <v>0</v>
          </cell>
          <cell r="AC1693">
            <v>0</v>
          </cell>
          <cell r="AD1693">
            <v>0</v>
          </cell>
          <cell r="AE1693">
            <v>0</v>
          </cell>
          <cell r="AF1693">
            <v>0</v>
          </cell>
          <cell r="AG1693">
            <v>0</v>
          </cell>
          <cell r="AH1693">
            <v>0</v>
          </cell>
          <cell r="AI1693">
            <v>0</v>
          </cell>
          <cell r="AJ1693">
            <v>0</v>
          </cell>
          <cell r="AK1693">
            <v>0</v>
          </cell>
          <cell r="AL1693" t="str">
            <v>Item94101</v>
          </cell>
          <cell r="AM1693">
            <v>1</v>
          </cell>
          <cell r="AN1693">
            <v>0</v>
          </cell>
          <cell r="AO1693">
            <v>1</v>
          </cell>
          <cell r="AP1693">
            <v>4096</v>
          </cell>
          <cell r="AQ1693">
            <v>0</v>
          </cell>
        </row>
        <row r="1694">
          <cell r="B1694">
            <v>94102</v>
          </cell>
          <cell r="C1694">
            <v>5</v>
          </cell>
          <cell r="D1694">
            <v>194102</v>
          </cell>
          <cell r="E1694">
            <v>294102</v>
          </cell>
          <cell r="F1694" t="str">
            <v>빙고23</v>
          </cell>
          <cell r="G1694" t="str">
            <v>파란색</v>
          </cell>
          <cell r="H1694">
            <v>5000</v>
          </cell>
          <cell r="I1694">
            <v>0</v>
          </cell>
          <cell r="J1694">
            <v>0</v>
          </cell>
          <cell r="K1694">
            <v>0</v>
          </cell>
          <cell r="L1694">
            <v>1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  <cell r="Q1694">
            <v>0</v>
          </cell>
          <cell r="R1694">
            <v>0</v>
          </cell>
          <cell r="S1694">
            <v>0</v>
          </cell>
          <cell r="T1694">
            <v>0</v>
          </cell>
          <cell r="U1694">
            <v>0</v>
          </cell>
          <cell r="V1694">
            <v>0</v>
          </cell>
          <cell r="W1694">
            <v>0</v>
          </cell>
          <cell r="X1694">
            <v>0</v>
          </cell>
          <cell r="Y1694">
            <v>0</v>
          </cell>
          <cell r="Z1694">
            <v>0</v>
          </cell>
          <cell r="AA1694">
            <v>0</v>
          </cell>
          <cell r="AB1694">
            <v>0</v>
          </cell>
          <cell r="AC1694">
            <v>0</v>
          </cell>
          <cell r="AD1694">
            <v>0</v>
          </cell>
          <cell r="AE1694">
            <v>0</v>
          </cell>
          <cell r="AF1694">
            <v>0</v>
          </cell>
          <cell r="AG1694">
            <v>0</v>
          </cell>
          <cell r="AH1694">
            <v>0</v>
          </cell>
          <cell r="AI1694">
            <v>0</v>
          </cell>
          <cell r="AJ1694">
            <v>0</v>
          </cell>
          <cell r="AK1694">
            <v>0</v>
          </cell>
          <cell r="AL1694" t="str">
            <v>Item94102</v>
          </cell>
          <cell r="AM1694">
            <v>1</v>
          </cell>
          <cell r="AN1694">
            <v>0</v>
          </cell>
          <cell r="AO1694">
            <v>1</v>
          </cell>
          <cell r="AP1694">
            <v>4096</v>
          </cell>
          <cell r="AQ1694">
            <v>0</v>
          </cell>
        </row>
        <row r="1695">
          <cell r="B1695">
            <v>94103</v>
          </cell>
          <cell r="C1695">
            <v>5</v>
          </cell>
          <cell r="D1695">
            <v>194103</v>
          </cell>
          <cell r="E1695">
            <v>294103</v>
          </cell>
          <cell r="F1695" t="str">
            <v>빙고24</v>
          </cell>
          <cell r="G1695" t="str">
            <v>파란색</v>
          </cell>
          <cell r="H1695">
            <v>5000</v>
          </cell>
          <cell r="I1695">
            <v>0</v>
          </cell>
          <cell r="J1695">
            <v>0</v>
          </cell>
          <cell r="K1695">
            <v>0</v>
          </cell>
          <cell r="L1695">
            <v>1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V1695">
            <v>0</v>
          </cell>
          <cell r="W1695">
            <v>0</v>
          </cell>
          <cell r="X1695">
            <v>0</v>
          </cell>
          <cell r="Y1695">
            <v>0</v>
          </cell>
          <cell r="Z1695">
            <v>0</v>
          </cell>
          <cell r="AA1695">
            <v>0</v>
          </cell>
          <cell r="AB1695">
            <v>0</v>
          </cell>
          <cell r="AC1695">
            <v>0</v>
          </cell>
          <cell r="AD1695">
            <v>0</v>
          </cell>
          <cell r="AE1695">
            <v>0</v>
          </cell>
          <cell r="AF1695">
            <v>0</v>
          </cell>
          <cell r="AG1695">
            <v>0</v>
          </cell>
          <cell r="AH1695">
            <v>0</v>
          </cell>
          <cell r="AI1695">
            <v>0</v>
          </cell>
          <cell r="AJ1695">
            <v>0</v>
          </cell>
          <cell r="AK1695">
            <v>0</v>
          </cell>
          <cell r="AL1695" t="str">
            <v>Item94103</v>
          </cell>
          <cell r="AM1695">
            <v>1</v>
          </cell>
          <cell r="AN1695">
            <v>0</v>
          </cell>
          <cell r="AO1695">
            <v>1</v>
          </cell>
          <cell r="AP1695">
            <v>4096</v>
          </cell>
          <cell r="AQ1695">
            <v>0</v>
          </cell>
        </row>
        <row r="1696">
          <cell r="B1696">
            <v>94104</v>
          </cell>
          <cell r="C1696">
            <v>5</v>
          </cell>
          <cell r="D1696">
            <v>194104</v>
          </cell>
          <cell r="E1696">
            <v>294104</v>
          </cell>
          <cell r="F1696" t="str">
            <v>빙고25</v>
          </cell>
          <cell r="G1696" t="str">
            <v>파란색</v>
          </cell>
          <cell r="H1696">
            <v>5000</v>
          </cell>
          <cell r="I1696">
            <v>0</v>
          </cell>
          <cell r="J1696">
            <v>0</v>
          </cell>
          <cell r="K1696">
            <v>0</v>
          </cell>
          <cell r="L1696">
            <v>1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  <cell r="Q1696">
            <v>0</v>
          </cell>
          <cell r="R1696">
            <v>0</v>
          </cell>
          <cell r="S1696">
            <v>0</v>
          </cell>
          <cell r="T1696">
            <v>0</v>
          </cell>
          <cell r="U1696">
            <v>0</v>
          </cell>
          <cell r="V1696">
            <v>0</v>
          </cell>
          <cell r="W1696">
            <v>0</v>
          </cell>
          <cell r="X1696">
            <v>0</v>
          </cell>
          <cell r="Y1696">
            <v>0</v>
          </cell>
          <cell r="Z1696">
            <v>0</v>
          </cell>
          <cell r="AA1696">
            <v>0</v>
          </cell>
          <cell r="AB1696">
            <v>0</v>
          </cell>
          <cell r="AC1696">
            <v>0</v>
          </cell>
          <cell r="AD1696">
            <v>0</v>
          </cell>
          <cell r="AE1696">
            <v>0</v>
          </cell>
          <cell r="AF1696">
            <v>0</v>
          </cell>
          <cell r="AG1696">
            <v>0</v>
          </cell>
          <cell r="AH1696">
            <v>0</v>
          </cell>
          <cell r="AI1696">
            <v>0</v>
          </cell>
          <cell r="AJ1696">
            <v>0</v>
          </cell>
          <cell r="AK1696">
            <v>0</v>
          </cell>
          <cell r="AL1696" t="str">
            <v>Item94104</v>
          </cell>
          <cell r="AM1696">
            <v>1</v>
          </cell>
          <cell r="AN1696">
            <v>0</v>
          </cell>
          <cell r="AO1696">
            <v>1</v>
          </cell>
          <cell r="AP1696">
            <v>4096</v>
          </cell>
          <cell r="AQ1696">
            <v>0</v>
          </cell>
        </row>
        <row r="1697">
          <cell r="B1697">
            <v>94105</v>
          </cell>
          <cell r="C1697">
            <v>5</v>
          </cell>
          <cell r="D1697">
            <v>194105</v>
          </cell>
          <cell r="E1697">
            <v>294105</v>
          </cell>
          <cell r="F1697" t="str">
            <v>포도 주스</v>
          </cell>
          <cell r="G1697" t="str">
            <v>월요일 테이밍 아이템/암,성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  <cell r="Q1697">
            <v>0</v>
          </cell>
          <cell r="R1697">
            <v>0</v>
          </cell>
          <cell r="S1697">
            <v>0</v>
          </cell>
          <cell r="T1697">
            <v>0</v>
          </cell>
          <cell r="U1697">
            <v>0</v>
          </cell>
          <cell r="V1697">
            <v>0</v>
          </cell>
          <cell r="W1697">
            <v>0</v>
          </cell>
          <cell r="X1697">
            <v>0</v>
          </cell>
          <cell r="Y1697">
            <v>0</v>
          </cell>
          <cell r="Z1697">
            <v>0</v>
          </cell>
          <cell r="AA1697">
            <v>0</v>
          </cell>
          <cell r="AB1697">
            <v>0</v>
          </cell>
          <cell r="AC1697">
            <v>0</v>
          </cell>
          <cell r="AD1697">
            <v>0</v>
          </cell>
          <cell r="AE1697">
            <v>0</v>
          </cell>
          <cell r="AF1697">
            <v>0</v>
          </cell>
          <cell r="AG1697">
            <v>0</v>
          </cell>
          <cell r="AH1697">
            <v>0</v>
          </cell>
          <cell r="AI1697">
            <v>0</v>
          </cell>
          <cell r="AJ1697">
            <v>0</v>
          </cell>
          <cell r="AK1697">
            <v>0</v>
          </cell>
          <cell r="AL1697" t="str">
            <v>Item94105</v>
          </cell>
          <cell r="AM1697">
            <v>1</v>
          </cell>
          <cell r="AN1697">
            <v>0</v>
          </cell>
          <cell r="AO1697">
            <v>0</v>
          </cell>
          <cell r="AP1697">
            <v>2048</v>
          </cell>
          <cell r="AQ1697">
            <v>0</v>
          </cell>
        </row>
        <row r="1698">
          <cell r="B1698">
            <v>94106</v>
          </cell>
          <cell r="C1698">
            <v>5</v>
          </cell>
          <cell r="D1698">
            <v>194106</v>
          </cell>
          <cell r="E1698">
            <v>294106</v>
          </cell>
          <cell r="F1698" t="str">
            <v>오렌지 주스</v>
          </cell>
          <cell r="G1698" t="str">
            <v>화요일 테이밍 아이템/화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  <cell r="Q1698">
            <v>0</v>
          </cell>
          <cell r="R1698">
            <v>0</v>
          </cell>
          <cell r="S1698">
            <v>0</v>
          </cell>
          <cell r="T1698">
            <v>0</v>
          </cell>
          <cell r="U1698">
            <v>0</v>
          </cell>
          <cell r="V1698">
            <v>0</v>
          </cell>
          <cell r="W1698">
            <v>0</v>
          </cell>
          <cell r="X1698">
            <v>0</v>
          </cell>
          <cell r="Y1698">
            <v>0</v>
          </cell>
          <cell r="Z1698">
            <v>0</v>
          </cell>
          <cell r="AA1698">
            <v>0</v>
          </cell>
          <cell r="AB1698">
            <v>0</v>
          </cell>
          <cell r="AC1698">
            <v>0</v>
          </cell>
          <cell r="AD1698">
            <v>0</v>
          </cell>
          <cell r="AE1698">
            <v>0</v>
          </cell>
          <cell r="AF1698">
            <v>0</v>
          </cell>
          <cell r="AG1698">
            <v>0</v>
          </cell>
          <cell r="AH1698">
            <v>0</v>
          </cell>
          <cell r="AI1698">
            <v>0</v>
          </cell>
          <cell r="AJ1698">
            <v>0</v>
          </cell>
          <cell r="AK1698">
            <v>0</v>
          </cell>
          <cell r="AL1698" t="str">
            <v>Item94106</v>
          </cell>
          <cell r="AM1698">
            <v>1</v>
          </cell>
          <cell r="AN1698">
            <v>0</v>
          </cell>
          <cell r="AO1698">
            <v>0</v>
          </cell>
          <cell r="AP1698">
            <v>2048</v>
          </cell>
          <cell r="AQ1698">
            <v>0</v>
          </cell>
        </row>
        <row r="1699">
          <cell r="B1699">
            <v>94107</v>
          </cell>
          <cell r="C1699">
            <v>5</v>
          </cell>
          <cell r="D1699">
            <v>194107</v>
          </cell>
          <cell r="E1699">
            <v>294107</v>
          </cell>
          <cell r="F1699" t="str">
            <v>사과 주스</v>
          </cell>
          <cell r="G1699" t="str">
            <v>수요일 테이밍 아이템/수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  <cell r="Q1699">
            <v>0</v>
          </cell>
          <cell r="R1699">
            <v>0</v>
          </cell>
          <cell r="S1699">
            <v>0</v>
          </cell>
          <cell r="T1699">
            <v>0</v>
          </cell>
          <cell r="U1699">
            <v>0</v>
          </cell>
          <cell r="V1699">
            <v>0</v>
          </cell>
          <cell r="W1699">
            <v>0</v>
          </cell>
          <cell r="X1699">
            <v>0</v>
          </cell>
          <cell r="Y1699">
            <v>0</v>
          </cell>
          <cell r="Z1699">
            <v>0</v>
          </cell>
          <cell r="AA1699">
            <v>0</v>
          </cell>
          <cell r="AB1699">
            <v>0</v>
          </cell>
          <cell r="AC1699">
            <v>0</v>
          </cell>
          <cell r="AD1699">
            <v>0</v>
          </cell>
          <cell r="AE1699">
            <v>0</v>
          </cell>
          <cell r="AF1699">
            <v>0</v>
          </cell>
          <cell r="AG1699">
            <v>0</v>
          </cell>
          <cell r="AH1699">
            <v>0</v>
          </cell>
          <cell r="AI1699">
            <v>0</v>
          </cell>
          <cell r="AJ1699">
            <v>0</v>
          </cell>
          <cell r="AK1699">
            <v>0</v>
          </cell>
          <cell r="AL1699" t="str">
            <v>Item94107</v>
          </cell>
          <cell r="AM1699">
            <v>1</v>
          </cell>
          <cell r="AN1699">
            <v>0</v>
          </cell>
          <cell r="AO1699">
            <v>0</v>
          </cell>
          <cell r="AP1699">
            <v>2048</v>
          </cell>
          <cell r="AQ1699">
            <v>0</v>
          </cell>
        </row>
        <row r="1700">
          <cell r="B1700">
            <v>94108</v>
          </cell>
          <cell r="C1700">
            <v>5</v>
          </cell>
          <cell r="D1700">
            <v>194108</v>
          </cell>
          <cell r="E1700">
            <v>294108</v>
          </cell>
          <cell r="F1700" t="str">
            <v>멜론 주스</v>
          </cell>
          <cell r="G1700" t="str">
            <v>목요일 테이밍 아이템/풍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  <cell r="Q1700">
            <v>0</v>
          </cell>
          <cell r="R1700">
            <v>0</v>
          </cell>
          <cell r="S1700">
            <v>0</v>
          </cell>
          <cell r="T1700">
            <v>0</v>
          </cell>
          <cell r="U1700">
            <v>0</v>
          </cell>
          <cell r="V1700">
            <v>0</v>
          </cell>
          <cell r="W1700">
            <v>0</v>
          </cell>
          <cell r="X1700">
            <v>0</v>
          </cell>
          <cell r="Y1700">
            <v>0</v>
          </cell>
          <cell r="Z1700">
            <v>0</v>
          </cell>
          <cell r="AA1700">
            <v>0</v>
          </cell>
          <cell r="AB1700">
            <v>0</v>
          </cell>
          <cell r="AC1700">
            <v>0</v>
          </cell>
          <cell r="AD1700">
            <v>0</v>
          </cell>
          <cell r="AE1700">
            <v>0</v>
          </cell>
          <cell r="AF1700">
            <v>0</v>
          </cell>
          <cell r="AG1700">
            <v>0</v>
          </cell>
          <cell r="AH1700">
            <v>0</v>
          </cell>
          <cell r="AI1700">
            <v>0</v>
          </cell>
          <cell r="AJ1700">
            <v>0</v>
          </cell>
          <cell r="AK1700">
            <v>0</v>
          </cell>
          <cell r="AL1700" t="str">
            <v>Item94108</v>
          </cell>
          <cell r="AM1700">
            <v>1</v>
          </cell>
          <cell r="AN1700">
            <v>0</v>
          </cell>
          <cell r="AO1700">
            <v>0</v>
          </cell>
          <cell r="AP1700">
            <v>2048</v>
          </cell>
          <cell r="AQ1700">
            <v>0</v>
          </cell>
        </row>
        <row r="1701">
          <cell r="B1701">
            <v>94109</v>
          </cell>
          <cell r="C1701">
            <v>5</v>
          </cell>
          <cell r="D1701">
            <v>194109</v>
          </cell>
          <cell r="E1701">
            <v>294109</v>
          </cell>
          <cell r="F1701" t="str">
            <v>바나나 주스</v>
          </cell>
          <cell r="G1701" t="str">
            <v>금요일 테이밍 아이템/지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  <cell r="Q1701">
            <v>0</v>
          </cell>
          <cell r="R1701">
            <v>0</v>
          </cell>
          <cell r="S1701">
            <v>0</v>
          </cell>
          <cell r="T1701">
            <v>0</v>
          </cell>
          <cell r="U1701">
            <v>0</v>
          </cell>
          <cell r="V1701">
            <v>0</v>
          </cell>
          <cell r="W1701">
            <v>0</v>
          </cell>
          <cell r="X1701">
            <v>0</v>
          </cell>
          <cell r="Y1701">
            <v>0</v>
          </cell>
          <cell r="Z1701">
            <v>0</v>
          </cell>
          <cell r="AA1701">
            <v>0</v>
          </cell>
          <cell r="AB1701">
            <v>0</v>
          </cell>
          <cell r="AC1701">
            <v>0</v>
          </cell>
          <cell r="AD1701">
            <v>0</v>
          </cell>
          <cell r="AE1701">
            <v>0</v>
          </cell>
          <cell r="AF1701">
            <v>0</v>
          </cell>
          <cell r="AG1701">
            <v>0</v>
          </cell>
          <cell r="AH1701">
            <v>0</v>
          </cell>
          <cell r="AI1701">
            <v>0</v>
          </cell>
          <cell r="AJ1701">
            <v>0</v>
          </cell>
          <cell r="AK1701">
            <v>0</v>
          </cell>
          <cell r="AL1701" t="str">
            <v>Item94110</v>
          </cell>
          <cell r="AM1701">
            <v>1</v>
          </cell>
          <cell r="AN1701">
            <v>0</v>
          </cell>
          <cell r="AO1701">
            <v>0</v>
          </cell>
          <cell r="AP1701">
            <v>2048</v>
          </cell>
          <cell r="AQ1701">
            <v>0</v>
          </cell>
        </row>
        <row r="1702">
          <cell r="B1702">
            <v>94110</v>
          </cell>
          <cell r="C1702">
            <v>5</v>
          </cell>
          <cell r="D1702">
            <v>194110</v>
          </cell>
          <cell r="E1702">
            <v>294110</v>
          </cell>
          <cell r="F1702" t="str">
            <v>정체불명 주스</v>
          </cell>
          <cell r="G1702" t="str">
            <v>토요일 테이밍 아이템/사,염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  <cell r="Q1702">
            <v>0</v>
          </cell>
          <cell r="R1702">
            <v>0</v>
          </cell>
          <cell r="S1702">
            <v>0</v>
          </cell>
          <cell r="T1702">
            <v>0</v>
          </cell>
          <cell r="U1702">
            <v>0</v>
          </cell>
          <cell r="V1702">
            <v>0</v>
          </cell>
          <cell r="W1702">
            <v>0</v>
          </cell>
          <cell r="X1702">
            <v>0</v>
          </cell>
          <cell r="Y1702">
            <v>0</v>
          </cell>
          <cell r="Z1702">
            <v>0</v>
          </cell>
          <cell r="AA1702">
            <v>0</v>
          </cell>
          <cell r="AB1702">
            <v>0</v>
          </cell>
          <cell r="AC1702">
            <v>0</v>
          </cell>
          <cell r="AD1702">
            <v>0</v>
          </cell>
          <cell r="AE1702">
            <v>0</v>
          </cell>
          <cell r="AF1702">
            <v>0</v>
          </cell>
          <cell r="AG1702">
            <v>0</v>
          </cell>
          <cell r="AH1702">
            <v>0</v>
          </cell>
          <cell r="AI1702">
            <v>0</v>
          </cell>
          <cell r="AJ1702">
            <v>0</v>
          </cell>
          <cell r="AK1702">
            <v>0</v>
          </cell>
          <cell r="AL1702" t="str">
            <v>Item94109</v>
          </cell>
          <cell r="AM1702">
            <v>1</v>
          </cell>
          <cell r="AN1702">
            <v>0</v>
          </cell>
          <cell r="AO1702">
            <v>0</v>
          </cell>
          <cell r="AP1702">
            <v>2048</v>
          </cell>
          <cell r="AQ1702">
            <v>0</v>
          </cell>
        </row>
        <row r="1703">
          <cell r="B1703">
            <v>94111</v>
          </cell>
          <cell r="C1703">
            <v>5</v>
          </cell>
          <cell r="D1703">
            <v>194111</v>
          </cell>
          <cell r="E1703">
            <v>294111</v>
          </cell>
          <cell r="F1703" t="str">
            <v>혼합 주스</v>
          </cell>
          <cell r="G1703" t="str">
            <v>일요일 테이밍 아이템/무,독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  <cell r="Q1703">
            <v>0</v>
          </cell>
          <cell r="R1703">
            <v>0</v>
          </cell>
          <cell r="S1703">
            <v>0</v>
          </cell>
          <cell r="T1703">
            <v>0</v>
          </cell>
          <cell r="U1703">
            <v>0</v>
          </cell>
          <cell r="V1703">
            <v>0</v>
          </cell>
          <cell r="W1703">
            <v>0</v>
          </cell>
          <cell r="X1703">
            <v>0</v>
          </cell>
          <cell r="Y1703">
            <v>0</v>
          </cell>
          <cell r="Z1703">
            <v>0</v>
          </cell>
          <cell r="AA1703">
            <v>0</v>
          </cell>
          <cell r="AB1703">
            <v>0</v>
          </cell>
          <cell r="AC1703">
            <v>0</v>
          </cell>
          <cell r="AD1703">
            <v>0</v>
          </cell>
          <cell r="AE1703">
            <v>0</v>
          </cell>
          <cell r="AF1703">
            <v>0</v>
          </cell>
          <cell r="AG1703">
            <v>0</v>
          </cell>
          <cell r="AH1703">
            <v>0</v>
          </cell>
          <cell r="AI1703">
            <v>0</v>
          </cell>
          <cell r="AJ1703">
            <v>0</v>
          </cell>
          <cell r="AK1703">
            <v>0</v>
          </cell>
          <cell r="AL1703" t="str">
            <v>Item94111</v>
          </cell>
          <cell r="AM1703">
            <v>1</v>
          </cell>
          <cell r="AN1703">
            <v>0</v>
          </cell>
          <cell r="AO1703">
            <v>0</v>
          </cell>
          <cell r="AP1703">
            <v>2048</v>
          </cell>
          <cell r="AQ1703">
            <v>0</v>
          </cell>
        </row>
        <row r="1704">
          <cell r="B1704">
            <v>94112</v>
          </cell>
          <cell r="C1704">
            <v>5</v>
          </cell>
          <cell r="D1704">
            <v>194112</v>
          </cell>
          <cell r="E1704">
            <v>294112</v>
          </cell>
          <cell r="F1704" t="str">
            <v>동료의 혼</v>
          </cell>
          <cell r="G1704" t="str">
            <v>15개를 모아 동료 상자로 교환 가능하다.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  <cell r="Q1704">
            <v>0</v>
          </cell>
          <cell r="R1704">
            <v>0</v>
          </cell>
          <cell r="S1704">
            <v>0</v>
          </cell>
          <cell r="T1704">
            <v>0</v>
          </cell>
          <cell r="U1704">
            <v>0</v>
          </cell>
          <cell r="V1704">
            <v>0</v>
          </cell>
          <cell r="W1704">
            <v>0</v>
          </cell>
          <cell r="X1704">
            <v>0</v>
          </cell>
          <cell r="Y1704">
            <v>0</v>
          </cell>
          <cell r="Z1704">
            <v>0</v>
          </cell>
          <cell r="AA1704">
            <v>0</v>
          </cell>
          <cell r="AB1704">
            <v>0</v>
          </cell>
          <cell r="AC1704">
            <v>0</v>
          </cell>
          <cell r="AD1704">
            <v>0</v>
          </cell>
          <cell r="AE1704">
            <v>0</v>
          </cell>
          <cell r="AF1704">
            <v>0</v>
          </cell>
          <cell r="AG1704">
            <v>0</v>
          </cell>
          <cell r="AH1704">
            <v>0</v>
          </cell>
          <cell r="AI1704">
            <v>0</v>
          </cell>
          <cell r="AJ1704">
            <v>0</v>
          </cell>
          <cell r="AK1704">
            <v>0</v>
          </cell>
          <cell r="AL1704" t="str">
            <v>Item94112</v>
          </cell>
          <cell r="AM1704">
            <v>1</v>
          </cell>
          <cell r="AN1704">
            <v>0</v>
          </cell>
          <cell r="AO1704">
            <v>0</v>
          </cell>
          <cell r="AP1704">
            <v>0</v>
          </cell>
          <cell r="AQ1704">
            <v>8192</v>
          </cell>
        </row>
        <row r="1705">
          <cell r="B1705">
            <v>94113</v>
          </cell>
          <cell r="C1705">
            <v>5</v>
          </cell>
          <cell r="D1705">
            <v>194113</v>
          </cell>
          <cell r="E1705">
            <v>294113</v>
          </cell>
          <cell r="F1705" t="str">
            <v>호박 사탕</v>
          </cell>
          <cell r="G1705" t="str">
            <v>데비루치군에게 선물할 수 있다.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  <cell r="Q1705">
            <v>0</v>
          </cell>
          <cell r="R1705">
            <v>0</v>
          </cell>
          <cell r="S1705">
            <v>0</v>
          </cell>
          <cell r="T1705">
            <v>0</v>
          </cell>
          <cell r="U1705">
            <v>0</v>
          </cell>
          <cell r="V1705">
            <v>0</v>
          </cell>
          <cell r="W1705">
            <v>0</v>
          </cell>
          <cell r="X1705">
            <v>0</v>
          </cell>
          <cell r="Y1705">
            <v>0</v>
          </cell>
          <cell r="Z1705">
            <v>0</v>
          </cell>
          <cell r="AA1705">
            <v>0</v>
          </cell>
          <cell r="AB1705">
            <v>0</v>
          </cell>
          <cell r="AC1705">
            <v>0</v>
          </cell>
          <cell r="AD1705">
            <v>0</v>
          </cell>
          <cell r="AE1705">
            <v>0</v>
          </cell>
          <cell r="AF1705">
            <v>0</v>
          </cell>
          <cell r="AG1705">
            <v>0</v>
          </cell>
          <cell r="AH1705">
            <v>0</v>
          </cell>
          <cell r="AI1705">
            <v>0</v>
          </cell>
          <cell r="AJ1705">
            <v>0</v>
          </cell>
          <cell r="AK1705">
            <v>0</v>
          </cell>
          <cell r="AL1705" t="str">
            <v>Item94113</v>
          </cell>
          <cell r="AM1705">
            <v>1</v>
          </cell>
          <cell r="AN1705">
            <v>0</v>
          </cell>
          <cell r="AO1705">
            <v>0</v>
          </cell>
          <cell r="AP1705">
            <v>4096</v>
          </cell>
          <cell r="AQ1705">
            <v>33554432</v>
          </cell>
        </row>
        <row r="1706">
          <cell r="B1706">
            <v>94114</v>
          </cell>
          <cell r="C1706">
            <v>5</v>
          </cell>
          <cell r="D1706">
            <v>194114</v>
          </cell>
          <cell r="E1706">
            <v>294114</v>
          </cell>
          <cell r="F1706" t="str">
            <v>잭 오 랜턴</v>
          </cell>
          <cell r="G1706" t="str">
            <v>제작을 통해 이벤트 아이템으로 교환 가능하다.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  <cell r="Q1706">
            <v>0</v>
          </cell>
          <cell r="R1706">
            <v>0</v>
          </cell>
          <cell r="S1706">
            <v>0</v>
          </cell>
          <cell r="T1706">
            <v>0</v>
          </cell>
          <cell r="U1706">
            <v>0</v>
          </cell>
          <cell r="V1706">
            <v>0</v>
          </cell>
          <cell r="W1706">
            <v>0</v>
          </cell>
          <cell r="X1706">
            <v>0</v>
          </cell>
          <cell r="Y1706">
            <v>0</v>
          </cell>
          <cell r="Z1706">
            <v>0</v>
          </cell>
          <cell r="AA1706">
            <v>0</v>
          </cell>
          <cell r="AB1706">
            <v>0</v>
          </cell>
          <cell r="AC1706">
            <v>0</v>
          </cell>
          <cell r="AD1706">
            <v>0</v>
          </cell>
          <cell r="AE1706">
            <v>0</v>
          </cell>
          <cell r="AF1706">
            <v>0</v>
          </cell>
          <cell r="AG1706">
            <v>0</v>
          </cell>
          <cell r="AH1706">
            <v>0</v>
          </cell>
          <cell r="AI1706">
            <v>0</v>
          </cell>
          <cell r="AJ1706">
            <v>0</v>
          </cell>
          <cell r="AK1706">
            <v>0</v>
          </cell>
          <cell r="AL1706" t="str">
            <v>Item94114</v>
          </cell>
          <cell r="AM1706">
            <v>1</v>
          </cell>
          <cell r="AN1706">
            <v>0</v>
          </cell>
          <cell r="AO1706">
            <v>0</v>
          </cell>
          <cell r="AP1706">
            <v>4096</v>
          </cell>
          <cell r="AQ1706">
            <v>0</v>
          </cell>
        </row>
        <row r="1707">
          <cell r="B1707">
            <v>94115</v>
          </cell>
          <cell r="C1707">
            <v>5</v>
          </cell>
          <cell r="D1707">
            <v>194115</v>
          </cell>
          <cell r="E1707">
            <v>294115</v>
          </cell>
          <cell r="F1707" t="str">
            <v>할로윈 주화</v>
          </cell>
          <cell r="G1707" t="str">
            <v>할로윈 기념하기 위해 만들어진 코인.\n룰렛 이벤트에서 경품을 받을 수 있다.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V1707">
            <v>0</v>
          </cell>
          <cell r="W1707">
            <v>0</v>
          </cell>
          <cell r="X1707">
            <v>0</v>
          </cell>
          <cell r="Y1707">
            <v>0</v>
          </cell>
          <cell r="Z1707">
            <v>0</v>
          </cell>
          <cell r="AA1707">
            <v>0</v>
          </cell>
          <cell r="AB1707">
            <v>0</v>
          </cell>
          <cell r="AC1707">
            <v>0</v>
          </cell>
          <cell r="AD1707">
            <v>0</v>
          </cell>
          <cell r="AE1707">
            <v>0</v>
          </cell>
          <cell r="AF1707">
            <v>0</v>
          </cell>
          <cell r="AG1707">
            <v>0</v>
          </cell>
          <cell r="AH1707">
            <v>0</v>
          </cell>
          <cell r="AI1707">
            <v>0</v>
          </cell>
          <cell r="AJ1707">
            <v>0</v>
          </cell>
          <cell r="AK1707">
            <v>0</v>
          </cell>
          <cell r="AL1707" t="str">
            <v>Item94115</v>
          </cell>
          <cell r="AM1707">
            <v>0</v>
          </cell>
          <cell r="AN1707">
            <v>0</v>
          </cell>
          <cell r="AO1707">
            <v>0</v>
          </cell>
          <cell r="AP1707">
            <v>0</v>
          </cell>
          <cell r="AQ1707">
            <v>33554432</v>
          </cell>
        </row>
        <row r="1708">
          <cell r="B1708">
            <v>94116</v>
          </cell>
          <cell r="C1708">
            <v>2</v>
          </cell>
          <cell r="D1708">
            <v>194116</v>
          </cell>
          <cell r="E1708">
            <v>294116</v>
          </cell>
          <cell r="F1708" t="str">
            <v>3일차 보상(랜덤 3성 카드)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12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  <cell r="Q1708">
            <v>0</v>
          </cell>
          <cell r="R1708">
            <v>0</v>
          </cell>
          <cell r="S1708">
            <v>0</v>
          </cell>
          <cell r="T1708">
            <v>0</v>
          </cell>
          <cell r="U1708">
            <v>0</v>
          </cell>
          <cell r="V1708">
            <v>0</v>
          </cell>
          <cell r="W1708">
            <v>0</v>
          </cell>
          <cell r="X1708">
            <v>0</v>
          </cell>
          <cell r="Y1708">
            <v>0</v>
          </cell>
          <cell r="Z1708">
            <v>0</v>
          </cell>
          <cell r="AA1708">
            <v>0</v>
          </cell>
          <cell r="AB1708">
            <v>0</v>
          </cell>
          <cell r="AC1708">
            <v>0</v>
          </cell>
          <cell r="AD1708">
            <v>0</v>
          </cell>
          <cell r="AE1708">
            <v>0</v>
          </cell>
          <cell r="AF1708">
            <v>0</v>
          </cell>
          <cell r="AG1708">
            <v>0</v>
          </cell>
          <cell r="AH1708">
            <v>0</v>
          </cell>
          <cell r="AI1708">
            <v>0</v>
          </cell>
          <cell r="AJ1708">
            <v>0</v>
          </cell>
          <cell r="AK1708">
            <v>0</v>
          </cell>
          <cell r="AL1708" t="str">
            <v>Card_Rank_3</v>
          </cell>
          <cell r="AM1708">
            <v>1</v>
          </cell>
          <cell r="AN1708">
            <v>0</v>
          </cell>
          <cell r="AO1708">
            <v>0</v>
          </cell>
          <cell r="AP1708">
            <v>0</v>
          </cell>
          <cell r="AQ1708">
            <v>0</v>
          </cell>
        </row>
        <row r="1709">
          <cell r="B1709">
            <v>94117</v>
          </cell>
          <cell r="C1709">
            <v>5</v>
          </cell>
          <cell r="D1709">
            <v>194117</v>
          </cell>
          <cell r="E1709">
            <v>294117</v>
          </cell>
          <cell r="F1709" t="str">
            <v>호박 사탕 재료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0</v>
          </cell>
          <cell r="S1709">
            <v>0</v>
          </cell>
          <cell r="T1709">
            <v>0</v>
          </cell>
          <cell r="U1709">
            <v>0</v>
          </cell>
          <cell r="V1709">
            <v>0</v>
          </cell>
          <cell r="W1709">
            <v>0</v>
          </cell>
          <cell r="X1709">
            <v>0</v>
          </cell>
          <cell r="Y1709">
            <v>0</v>
          </cell>
          <cell r="Z1709">
            <v>0</v>
          </cell>
          <cell r="AA1709">
            <v>0</v>
          </cell>
          <cell r="AB1709">
            <v>0</v>
          </cell>
          <cell r="AC1709">
            <v>0</v>
          </cell>
          <cell r="AD1709">
            <v>0</v>
          </cell>
          <cell r="AE1709">
            <v>0</v>
          </cell>
          <cell r="AF1709">
            <v>0</v>
          </cell>
          <cell r="AG1709">
            <v>0</v>
          </cell>
          <cell r="AH1709">
            <v>0</v>
          </cell>
          <cell r="AI1709">
            <v>0</v>
          </cell>
          <cell r="AJ1709">
            <v>0</v>
          </cell>
          <cell r="AK1709">
            <v>0</v>
          </cell>
          <cell r="AL1709" t="str">
            <v>Item94117</v>
          </cell>
          <cell r="AM1709">
            <v>1</v>
          </cell>
          <cell r="AN1709">
            <v>0</v>
          </cell>
          <cell r="AO1709">
            <v>0</v>
          </cell>
          <cell r="AP1709">
            <v>4096</v>
          </cell>
          <cell r="AQ1709">
            <v>0</v>
          </cell>
        </row>
        <row r="1710">
          <cell r="B1710">
            <v>94118</v>
          </cell>
          <cell r="C1710">
            <v>5</v>
          </cell>
          <cell r="D1710">
            <v>194080</v>
          </cell>
          <cell r="E1710">
            <v>294080</v>
          </cell>
          <cell r="F1710" t="str">
            <v>빙고1</v>
          </cell>
          <cell r="G1710" t="str">
            <v>핑크색</v>
          </cell>
          <cell r="H1710">
            <v>5000</v>
          </cell>
          <cell r="I1710">
            <v>0</v>
          </cell>
          <cell r="J1710">
            <v>0</v>
          </cell>
          <cell r="K1710">
            <v>0</v>
          </cell>
          <cell r="L1710">
            <v>1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V1710">
            <v>0</v>
          </cell>
          <cell r="W1710">
            <v>0</v>
          </cell>
          <cell r="X1710">
            <v>0</v>
          </cell>
          <cell r="Y1710">
            <v>0</v>
          </cell>
          <cell r="Z1710">
            <v>0</v>
          </cell>
          <cell r="AA1710">
            <v>0</v>
          </cell>
          <cell r="AB1710">
            <v>0</v>
          </cell>
          <cell r="AC1710">
            <v>0</v>
          </cell>
          <cell r="AD1710">
            <v>0</v>
          </cell>
          <cell r="AE1710">
            <v>0</v>
          </cell>
          <cell r="AF1710">
            <v>0</v>
          </cell>
          <cell r="AG1710">
            <v>0</v>
          </cell>
          <cell r="AH1710">
            <v>0</v>
          </cell>
          <cell r="AI1710">
            <v>0</v>
          </cell>
          <cell r="AJ1710">
            <v>0</v>
          </cell>
          <cell r="AK1710">
            <v>0</v>
          </cell>
          <cell r="AL1710" t="str">
            <v>Item94118</v>
          </cell>
          <cell r="AM1710">
            <v>1</v>
          </cell>
          <cell r="AN1710">
            <v>0</v>
          </cell>
          <cell r="AO1710">
            <v>1</v>
          </cell>
          <cell r="AP1710">
            <v>4096</v>
          </cell>
          <cell r="AQ1710">
            <v>33554432</v>
          </cell>
        </row>
        <row r="1711">
          <cell r="B1711">
            <v>94119</v>
          </cell>
          <cell r="C1711">
            <v>5</v>
          </cell>
          <cell r="D1711">
            <v>194081</v>
          </cell>
          <cell r="E1711">
            <v>294081</v>
          </cell>
          <cell r="F1711" t="str">
            <v>빙고2</v>
          </cell>
          <cell r="G1711" t="str">
            <v>핑크색</v>
          </cell>
          <cell r="H1711">
            <v>5000</v>
          </cell>
          <cell r="I1711">
            <v>0</v>
          </cell>
          <cell r="J1711">
            <v>0</v>
          </cell>
          <cell r="K1711">
            <v>0</v>
          </cell>
          <cell r="L1711">
            <v>1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0</v>
          </cell>
          <cell r="S1711">
            <v>0</v>
          </cell>
          <cell r="T1711">
            <v>0</v>
          </cell>
          <cell r="U1711">
            <v>0</v>
          </cell>
          <cell r="V1711">
            <v>0</v>
          </cell>
          <cell r="W1711">
            <v>0</v>
          </cell>
          <cell r="X1711">
            <v>0</v>
          </cell>
          <cell r="Y1711">
            <v>0</v>
          </cell>
          <cell r="Z1711">
            <v>0</v>
          </cell>
          <cell r="AA1711">
            <v>0</v>
          </cell>
          <cell r="AB1711">
            <v>0</v>
          </cell>
          <cell r="AC1711">
            <v>0</v>
          </cell>
          <cell r="AD1711">
            <v>0</v>
          </cell>
          <cell r="AE1711">
            <v>0</v>
          </cell>
          <cell r="AF1711">
            <v>0</v>
          </cell>
          <cell r="AG1711">
            <v>0</v>
          </cell>
          <cell r="AH1711">
            <v>0</v>
          </cell>
          <cell r="AI1711">
            <v>0</v>
          </cell>
          <cell r="AJ1711">
            <v>0</v>
          </cell>
          <cell r="AK1711">
            <v>0</v>
          </cell>
          <cell r="AL1711" t="str">
            <v>Item94119</v>
          </cell>
          <cell r="AM1711">
            <v>1</v>
          </cell>
          <cell r="AN1711">
            <v>0</v>
          </cell>
          <cell r="AO1711">
            <v>1</v>
          </cell>
          <cell r="AP1711">
            <v>4096</v>
          </cell>
          <cell r="AQ1711">
            <v>33554432</v>
          </cell>
        </row>
        <row r="1712">
          <cell r="B1712">
            <v>94120</v>
          </cell>
          <cell r="C1712">
            <v>5</v>
          </cell>
          <cell r="D1712">
            <v>194082</v>
          </cell>
          <cell r="E1712">
            <v>294082</v>
          </cell>
          <cell r="F1712" t="str">
            <v>빙고3</v>
          </cell>
          <cell r="G1712" t="str">
            <v>핑크색</v>
          </cell>
          <cell r="H1712">
            <v>5000</v>
          </cell>
          <cell r="I1712">
            <v>0</v>
          </cell>
          <cell r="J1712">
            <v>0</v>
          </cell>
          <cell r="K1712">
            <v>0</v>
          </cell>
          <cell r="L1712">
            <v>1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0</v>
          </cell>
          <cell r="S1712">
            <v>0</v>
          </cell>
          <cell r="T1712">
            <v>0</v>
          </cell>
          <cell r="U1712">
            <v>0</v>
          </cell>
          <cell r="V1712">
            <v>0</v>
          </cell>
          <cell r="W1712">
            <v>0</v>
          </cell>
          <cell r="X1712">
            <v>0</v>
          </cell>
          <cell r="Y1712">
            <v>0</v>
          </cell>
          <cell r="Z1712">
            <v>0</v>
          </cell>
          <cell r="AA1712">
            <v>0</v>
          </cell>
          <cell r="AB1712">
            <v>0</v>
          </cell>
          <cell r="AC1712">
            <v>0</v>
          </cell>
          <cell r="AD1712">
            <v>0</v>
          </cell>
          <cell r="AE1712">
            <v>0</v>
          </cell>
          <cell r="AF1712">
            <v>0</v>
          </cell>
          <cell r="AG1712">
            <v>0</v>
          </cell>
          <cell r="AH1712">
            <v>0</v>
          </cell>
          <cell r="AI1712">
            <v>0</v>
          </cell>
          <cell r="AJ1712">
            <v>0</v>
          </cell>
          <cell r="AK1712">
            <v>0</v>
          </cell>
          <cell r="AL1712" t="str">
            <v>Item94120</v>
          </cell>
          <cell r="AM1712">
            <v>1</v>
          </cell>
          <cell r="AN1712">
            <v>0</v>
          </cell>
          <cell r="AO1712">
            <v>1</v>
          </cell>
          <cell r="AP1712">
            <v>4096</v>
          </cell>
          <cell r="AQ1712">
            <v>33554432</v>
          </cell>
        </row>
        <row r="1713">
          <cell r="B1713">
            <v>94121</v>
          </cell>
          <cell r="C1713">
            <v>5</v>
          </cell>
          <cell r="D1713">
            <v>194083</v>
          </cell>
          <cell r="E1713">
            <v>294083</v>
          </cell>
          <cell r="F1713" t="str">
            <v>빙고4</v>
          </cell>
          <cell r="G1713" t="str">
            <v>핑크색</v>
          </cell>
          <cell r="H1713">
            <v>5000</v>
          </cell>
          <cell r="I1713">
            <v>0</v>
          </cell>
          <cell r="J1713">
            <v>0</v>
          </cell>
          <cell r="K1713">
            <v>0</v>
          </cell>
          <cell r="L1713">
            <v>1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0</v>
          </cell>
          <cell r="S1713">
            <v>0</v>
          </cell>
          <cell r="T1713">
            <v>0</v>
          </cell>
          <cell r="U1713">
            <v>0</v>
          </cell>
          <cell r="V1713">
            <v>0</v>
          </cell>
          <cell r="W1713">
            <v>0</v>
          </cell>
          <cell r="X1713">
            <v>0</v>
          </cell>
          <cell r="Y1713">
            <v>0</v>
          </cell>
          <cell r="Z1713">
            <v>0</v>
          </cell>
          <cell r="AA1713">
            <v>0</v>
          </cell>
          <cell r="AB1713">
            <v>0</v>
          </cell>
          <cell r="AC1713">
            <v>0</v>
          </cell>
          <cell r="AD1713">
            <v>0</v>
          </cell>
          <cell r="AE1713">
            <v>0</v>
          </cell>
          <cell r="AF1713">
            <v>0</v>
          </cell>
          <cell r="AG1713">
            <v>0</v>
          </cell>
          <cell r="AH1713">
            <v>0</v>
          </cell>
          <cell r="AI1713">
            <v>0</v>
          </cell>
          <cell r="AJ1713">
            <v>0</v>
          </cell>
          <cell r="AK1713">
            <v>0</v>
          </cell>
          <cell r="AL1713" t="str">
            <v>Item94121</v>
          </cell>
          <cell r="AM1713">
            <v>1</v>
          </cell>
          <cell r="AN1713">
            <v>0</v>
          </cell>
          <cell r="AO1713">
            <v>1</v>
          </cell>
          <cell r="AP1713">
            <v>4096</v>
          </cell>
          <cell r="AQ1713">
            <v>33554432</v>
          </cell>
        </row>
        <row r="1714">
          <cell r="B1714">
            <v>94122</v>
          </cell>
          <cell r="C1714">
            <v>5</v>
          </cell>
          <cell r="D1714">
            <v>194084</v>
          </cell>
          <cell r="E1714">
            <v>294084</v>
          </cell>
          <cell r="F1714" t="str">
            <v>빙고5</v>
          </cell>
          <cell r="G1714" t="str">
            <v>핑크색</v>
          </cell>
          <cell r="H1714">
            <v>5000</v>
          </cell>
          <cell r="I1714">
            <v>0</v>
          </cell>
          <cell r="J1714">
            <v>0</v>
          </cell>
          <cell r="K1714">
            <v>0</v>
          </cell>
          <cell r="L1714">
            <v>1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  <cell r="Q1714">
            <v>0</v>
          </cell>
          <cell r="R1714">
            <v>0</v>
          </cell>
          <cell r="S1714">
            <v>0</v>
          </cell>
          <cell r="T1714">
            <v>0</v>
          </cell>
          <cell r="U1714">
            <v>0</v>
          </cell>
          <cell r="V1714">
            <v>0</v>
          </cell>
          <cell r="W1714">
            <v>0</v>
          </cell>
          <cell r="X1714">
            <v>0</v>
          </cell>
          <cell r="Y1714">
            <v>0</v>
          </cell>
          <cell r="Z1714">
            <v>0</v>
          </cell>
          <cell r="AA1714">
            <v>0</v>
          </cell>
          <cell r="AB1714">
            <v>0</v>
          </cell>
          <cell r="AC1714">
            <v>0</v>
          </cell>
          <cell r="AD1714">
            <v>0</v>
          </cell>
          <cell r="AE1714">
            <v>0</v>
          </cell>
          <cell r="AF1714">
            <v>0</v>
          </cell>
          <cell r="AG1714">
            <v>0</v>
          </cell>
          <cell r="AH1714">
            <v>0</v>
          </cell>
          <cell r="AI1714">
            <v>0</v>
          </cell>
          <cell r="AJ1714">
            <v>0</v>
          </cell>
          <cell r="AK1714">
            <v>0</v>
          </cell>
          <cell r="AL1714" t="str">
            <v>Item94122</v>
          </cell>
          <cell r="AM1714">
            <v>1</v>
          </cell>
          <cell r="AN1714">
            <v>0</v>
          </cell>
          <cell r="AO1714">
            <v>1</v>
          </cell>
          <cell r="AP1714">
            <v>4096</v>
          </cell>
          <cell r="AQ1714">
            <v>33554432</v>
          </cell>
        </row>
        <row r="1715">
          <cell r="B1715">
            <v>94123</v>
          </cell>
          <cell r="C1715">
            <v>5</v>
          </cell>
          <cell r="D1715">
            <v>194085</v>
          </cell>
          <cell r="E1715">
            <v>294085</v>
          </cell>
          <cell r="F1715" t="str">
            <v>빙고6</v>
          </cell>
          <cell r="G1715" t="str">
            <v>핑크색</v>
          </cell>
          <cell r="H1715">
            <v>5000</v>
          </cell>
          <cell r="I1715">
            <v>0</v>
          </cell>
          <cell r="J1715">
            <v>0</v>
          </cell>
          <cell r="K1715">
            <v>0</v>
          </cell>
          <cell r="L1715">
            <v>1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  <cell r="Q1715">
            <v>0</v>
          </cell>
          <cell r="R1715">
            <v>0</v>
          </cell>
          <cell r="S1715">
            <v>0</v>
          </cell>
          <cell r="T1715">
            <v>0</v>
          </cell>
          <cell r="U1715">
            <v>0</v>
          </cell>
          <cell r="V1715">
            <v>0</v>
          </cell>
          <cell r="W1715">
            <v>0</v>
          </cell>
          <cell r="X1715">
            <v>0</v>
          </cell>
          <cell r="Y1715">
            <v>0</v>
          </cell>
          <cell r="Z1715">
            <v>0</v>
          </cell>
          <cell r="AA1715">
            <v>0</v>
          </cell>
          <cell r="AB1715">
            <v>0</v>
          </cell>
          <cell r="AC1715">
            <v>0</v>
          </cell>
          <cell r="AD1715">
            <v>0</v>
          </cell>
          <cell r="AE1715">
            <v>0</v>
          </cell>
          <cell r="AF1715">
            <v>0</v>
          </cell>
          <cell r="AG1715">
            <v>0</v>
          </cell>
          <cell r="AH1715">
            <v>0</v>
          </cell>
          <cell r="AI1715">
            <v>0</v>
          </cell>
          <cell r="AJ1715">
            <v>0</v>
          </cell>
          <cell r="AK1715">
            <v>0</v>
          </cell>
          <cell r="AL1715" t="str">
            <v>Item94123</v>
          </cell>
          <cell r="AM1715">
            <v>1</v>
          </cell>
          <cell r="AN1715">
            <v>0</v>
          </cell>
          <cell r="AO1715">
            <v>1</v>
          </cell>
          <cell r="AP1715">
            <v>4096</v>
          </cell>
          <cell r="AQ1715">
            <v>33554432</v>
          </cell>
        </row>
        <row r="1716">
          <cell r="B1716">
            <v>94124</v>
          </cell>
          <cell r="C1716">
            <v>5</v>
          </cell>
          <cell r="D1716">
            <v>194086</v>
          </cell>
          <cell r="E1716">
            <v>294086</v>
          </cell>
          <cell r="F1716" t="str">
            <v>빙고7</v>
          </cell>
          <cell r="G1716" t="str">
            <v>핑크색</v>
          </cell>
          <cell r="H1716">
            <v>5000</v>
          </cell>
          <cell r="I1716">
            <v>0</v>
          </cell>
          <cell r="J1716">
            <v>0</v>
          </cell>
          <cell r="K1716">
            <v>0</v>
          </cell>
          <cell r="L1716">
            <v>1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  <cell r="Q1716">
            <v>0</v>
          </cell>
          <cell r="R1716">
            <v>0</v>
          </cell>
          <cell r="S1716">
            <v>0</v>
          </cell>
          <cell r="T1716">
            <v>0</v>
          </cell>
          <cell r="U1716">
            <v>0</v>
          </cell>
          <cell r="V1716">
            <v>0</v>
          </cell>
          <cell r="W1716">
            <v>0</v>
          </cell>
          <cell r="X1716">
            <v>0</v>
          </cell>
          <cell r="Y1716">
            <v>0</v>
          </cell>
          <cell r="Z1716">
            <v>0</v>
          </cell>
          <cell r="AA1716">
            <v>0</v>
          </cell>
          <cell r="AB1716">
            <v>0</v>
          </cell>
          <cell r="AC1716">
            <v>0</v>
          </cell>
          <cell r="AD1716">
            <v>0</v>
          </cell>
          <cell r="AE1716">
            <v>0</v>
          </cell>
          <cell r="AF1716">
            <v>0</v>
          </cell>
          <cell r="AG1716">
            <v>0</v>
          </cell>
          <cell r="AH1716">
            <v>0</v>
          </cell>
          <cell r="AI1716">
            <v>0</v>
          </cell>
          <cell r="AJ1716">
            <v>0</v>
          </cell>
          <cell r="AK1716">
            <v>0</v>
          </cell>
          <cell r="AL1716" t="str">
            <v>Item94124</v>
          </cell>
          <cell r="AM1716">
            <v>1</v>
          </cell>
          <cell r="AN1716">
            <v>0</v>
          </cell>
          <cell r="AO1716">
            <v>1</v>
          </cell>
          <cell r="AP1716">
            <v>4096</v>
          </cell>
          <cell r="AQ1716">
            <v>33554432</v>
          </cell>
        </row>
        <row r="1717">
          <cell r="B1717">
            <v>94125</v>
          </cell>
          <cell r="C1717">
            <v>5</v>
          </cell>
          <cell r="D1717">
            <v>194087</v>
          </cell>
          <cell r="E1717">
            <v>294087</v>
          </cell>
          <cell r="F1717" t="str">
            <v>빙고8</v>
          </cell>
          <cell r="G1717" t="str">
            <v>핑크색</v>
          </cell>
          <cell r="H1717">
            <v>5000</v>
          </cell>
          <cell r="I1717">
            <v>0</v>
          </cell>
          <cell r="J1717">
            <v>0</v>
          </cell>
          <cell r="K1717">
            <v>0</v>
          </cell>
          <cell r="L1717">
            <v>1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  <cell r="Q1717">
            <v>0</v>
          </cell>
          <cell r="R1717">
            <v>0</v>
          </cell>
          <cell r="S1717">
            <v>0</v>
          </cell>
          <cell r="T1717">
            <v>0</v>
          </cell>
          <cell r="U1717">
            <v>0</v>
          </cell>
          <cell r="V1717">
            <v>0</v>
          </cell>
          <cell r="W1717">
            <v>0</v>
          </cell>
          <cell r="X1717">
            <v>0</v>
          </cell>
          <cell r="Y1717">
            <v>0</v>
          </cell>
          <cell r="Z1717">
            <v>0</v>
          </cell>
          <cell r="AA1717">
            <v>0</v>
          </cell>
          <cell r="AB1717">
            <v>0</v>
          </cell>
          <cell r="AC1717">
            <v>0</v>
          </cell>
          <cell r="AD1717">
            <v>0</v>
          </cell>
          <cell r="AE1717">
            <v>0</v>
          </cell>
          <cell r="AF1717">
            <v>0</v>
          </cell>
          <cell r="AG1717">
            <v>0</v>
          </cell>
          <cell r="AH1717">
            <v>0</v>
          </cell>
          <cell r="AI1717">
            <v>0</v>
          </cell>
          <cell r="AJ1717">
            <v>0</v>
          </cell>
          <cell r="AK1717">
            <v>0</v>
          </cell>
          <cell r="AL1717" t="str">
            <v>Item94125</v>
          </cell>
          <cell r="AM1717">
            <v>1</v>
          </cell>
          <cell r="AN1717">
            <v>0</v>
          </cell>
          <cell r="AO1717">
            <v>1</v>
          </cell>
          <cell r="AP1717">
            <v>4096</v>
          </cell>
          <cell r="AQ1717">
            <v>33554432</v>
          </cell>
        </row>
        <row r="1718">
          <cell r="B1718">
            <v>94126</v>
          </cell>
          <cell r="C1718">
            <v>5</v>
          </cell>
          <cell r="D1718">
            <v>194088</v>
          </cell>
          <cell r="E1718">
            <v>294088</v>
          </cell>
          <cell r="F1718" t="str">
            <v>빙고9</v>
          </cell>
          <cell r="G1718" t="str">
            <v>핑크색</v>
          </cell>
          <cell r="H1718">
            <v>5000</v>
          </cell>
          <cell r="I1718">
            <v>0</v>
          </cell>
          <cell r="J1718">
            <v>0</v>
          </cell>
          <cell r="K1718">
            <v>0</v>
          </cell>
          <cell r="L1718">
            <v>1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  <cell r="Q1718">
            <v>0</v>
          </cell>
          <cell r="R1718">
            <v>0</v>
          </cell>
          <cell r="S1718">
            <v>0</v>
          </cell>
          <cell r="T1718">
            <v>0</v>
          </cell>
          <cell r="U1718">
            <v>0</v>
          </cell>
          <cell r="V1718">
            <v>0</v>
          </cell>
          <cell r="W1718">
            <v>0</v>
          </cell>
          <cell r="X1718">
            <v>0</v>
          </cell>
          <cell r="Y1718">
            <v>0</v>
          </cell>
          <cell r="Z1718">
            <v>0</v>
          </cell>
          <cell r="AA1718">
            <v>0</v>
          </cell>
          <cell r="AB1718">
            <v>0</v>
          </cell>
          <cell r="AC1718">
            <v>0</v>
          </cell>
          <cell r="AD1718">
            <v>0</v>
          </cell>
          <cell r="AE1718">
            <v>0</v>
          </cell>
          <cell r="AF1718">
            <v>0</v>
          </cell>
          <cell r="AG1718">
            <v>0</v>
          </cell>
          <cell r="AH1718">
            <v>0</v>
          </cell>
          <cell r="AI1718">
            <v>0</v>
          </cell>
          <cell r="AJ1718">
            <v>0</v>
          </cell>
          <cell r="AK1718">
            <v>0</v>
          </cell>
          <cell r="AL1718" t="str">
            <v>Item94126</v>
          </cell>
          <cell r="AM1718">
            <v>1</v>
          </cell>
          <cell r="AN1718">
            <v>0</v>
          </cell>
          <cell r="AO1718">
            <v>1</v>
          </cell>
          <cell r="AP1718">
            <v>4096</v>
          </cell>
          <cell r="AQ1718">
            <v>33554432</v>
          </cell>
        </row>
        <row r="1719">
          <cell r="B1719">
            <v>94127</v>
          </cell>
          <cell r="C1719">
            <v>5</v>
          </cell>
          <cell r="D1719">
            <v>194089</v>
          </cell>
          <cell r="E1719">
            <v>294089</v>
          </cell>
          <cell r="F1719" t="str">
            <v>빙고10</v>
          </cell>
          <cell r="G1719" t="str">
            <v>핑크색</v>
          </cell>
          <cell r="H1719">
            <v>5000</v>
          </cell>
          <cell r="I1719">
            <v>0</v>
          </cell>
          <cell r="J1719">
            <v>0</v>
          </cell>
          <cell r="K1719">
            <v>0</v>
          </cell>
          <cell r="L1719">
            <v>1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  <cell r="Q1719">
            <v>0</v>
          </cell>
          <cell r="R1719">
            <v>0</v>
          </cell>
          <cell r="S1719">
            <v>0</v>
          </cell>
          <cell r="T1719">
            <v>0</v>
          </cell>
          <cell r="U1719">
            <v>0</v>
          </cell>
          <cell r="V1719">
            <v>0</v>
          </cell>
          <cell r="W1719">
            <v>0</v>
          </cell>
          <cell r="X1719">
            <v>0</v>
          </cell>
          <cell r="Y1719">
            <v>0</v>
          </cell>
          <cell r="Z1719">
            <v>0</v>
          </cell>
          <cell r="AA1719">
            <v>0</v>
          </cell>
          <cell r="AB1719">
            <v>0</v>
          </cell>
          <cell r="AC1719">
            <v>0</v>
          </cell>
          <cell r="AD1719">
            <v>0</v>
          </cell>
          <cell r="AE1719">
            <v>0</v>
          </cell>
          <cell r="AF1719">
            <v>0</v>
          </cell>
          <cell r="AG1719">
            <v>0</v>
          </cell>
          <cell r="AH1719">
            <v>0</v>
          </cell>
          <cell r="AI1719">
            <v>0</v>
          </cell>
          <cell r="AJ1719">
            <v>0</v>
          </cell>
          <cell r="AK1719">
            <v>0</v>
          </cell>
          <cell r="AL1719" t="str">
            <v>Item94127</v>
          </cell>
          <cell r="AM1719">
            <v>1</v>
          </cell>
          <cell r="AN1719">
            <v>0</v>
          </cell>
          <cell r="AO1719">
            <v>1</v>
          </cell>
          <cell r="AP1719">
            <v>4096</v>
          </cell>
          <cell r="AQ1719">
            <v>33554432</v>
          </cell>
        </row>
        <row r="1720">
          <cell r="B1720">
            <v>94128</v>
          </cell>
          <cell r="C1720">
            <v>5</v>
          </cell>
          <cell r="D1720">
            <v>194090</v>
          </cell>
          <cell r="E1720">
            <v>294090</v>
          </cell>
          <cell r="F1720" t="str">
            <v>빙고11</v>
          </cell>
          <cell r="G1720" t="str">
            <v>핑크색</v>
          </cell>
          <cell r="H1720">
            <v>5000</v>
          </cell>
          <cell r="I1720">
            <v>0</v>
          </cell>
          <cell r="J1720">
            <v>0</v>
          </cell>
          <cell r="K1720">
            <v>0</v>
          </cell>
          <cell r="L1720">
            <v>1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0</v>
          </cell>
          <cell r="U1720">
            <v>0</v>
          </cell>
          <cell r="V1720">
            <v>0</v>
          </cell>
          <cell r="W1720">
            <v>0</v>
          </cell>
          <cell r="X1720">
            <v>0</v>
          </cell>
          <cell r="Y1720">
            <v>0</v>
          </cell>
          <cell r="Z1720">
            <v>0</v>
          </cell>
          <cell r="AA1720">
            <v>0</v>
          </cell>
          <cell r="AB1720">
            <v>0</v>
          </cell>
          <cell r="AC1720">
            <v>0</v>
          </cell>
          <cell r="AD1720">
            <v>0</v>
          </cell>
          <cell r="AE1720">
            <v>0</v>
          </cell>
          <cell r="AF1720">
            <v>0</v>
          </cell>
          <cell r="AG1720">
            <v>0</v>
          </cell>
          <cell r="AH1720">
            <v>0</v>
          </cell>
          <cell r="AI1720">
            <v>0</v>
          </cell>
          <cell r="AJ1720">
            <v>0</v>
          </cell>
          <cell r="AK1720">
            <v>0</v>
          </cell>
          <cell r="AL1720" t="str">
            <v>Item94128</v>
          </cell>
          <cell r="AM1720">
            <v>1</v>
          </cell>
          <cell r="AN1720">
            <v>0</v>
          </cell>
          <cell r="AO1720">
            <v>1</v>
          </cell>
          <cell r="AP1720">
            <v>4096</v>
          </cell>
          <cell r="AQ1720">
            <v>33554432</v>
          </cell>
        </row>
        <row r="1721">
          <cell r="B1721">
            <v>94129</v>
          </cell>
          <cell r="C1721">
            <v>5</v>
          </cell>
          <cell r="D1721">
            <v>194091</v>
          </cell>
          <cell r="E1721">
            <v>294091</v>
          </cell>
          <cell r="F1721" t="str">
            <v>빙고12</v>
          </cell>
          <cell r="G1721" t="str">
            <v>핑크색</v>
          </cell>
          <cell r="H1721">
            <v>5000</v>
          </cell>
          <cell r="I1721">
            <v>0</v>
          </cell>
          <cell r="J1721">
            <v>0</v>
          </cell>
          <cell r="K1721">
            <v>0</v>
          </cell>
          <cell r="L1721">
            <v>1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0</v>
          </cell>
          <cell r="T1721">
            <v>0</v>
          </cell>
          <cell r="U1721">
            <v>0</v>
          </cell>
          <cell r="V1721">
            <v>0</v>
          </cell>
          <cell r="W1721">
            <v>0</v>
          </cell>
          <cell r="X1721">
            <v>0</v>
          </cell>
          <cell r="Y1721">
            <v>0</v>
          </cell>
          <cell r="Z1721">
            <v>0</v>
          </cell>
          <cell r="AA1721">
            <v>0</v>
          </cell>
          <cell r="AB1721">
            <v>0</v>
          </cell>
          <cell r="AC1721">
            <v>0</v>
          </cell>
          <cell r="AD1721">
            <v>0</v>
          </cell>
          <cell r="AE1721">
            <v>0</v>
          </cell>
          <cell r="AF1721">
            <v>0</v>
          </cell>
          <cell r="AG1721">
            <v>0</v>
          </cell>
          <cell r="AH1721">
            <v>0</v>
          </cell>
          <cell r="AI1721">
            <v>0</v>
          </cell>
          <cell r="AJ1721">
            <v>0</v>
          </cell>
          <cell r="AK1721">
            <v>0</v>
          </cell>
          <cell r="AL1721" t="str">
            <v>Item94129</v>
          </cell>
          <cell r="AM1721">
            <v>1</v>
          </cell>
          <cell r="AN1721">
            <v>0</v>
          </cell>
          <cell r="AO1721">
            <v>1</v>
          </cell>
          <cell r="AP1721">
            <v>4096</v>
          </cell>
          <cell r="AQ1721">
            <v>33554432</v>
          </cell>
        </row>
        <row r="1722">
          <cell r="B1722">
            <v>94130</v>
          </cell>
          <cell r="C1722">
            <v>5</v>
          </cell>
          <cell r="D1722">
            <v>194092</v>
          </cell>
          <cell r="E1722">
            <v>294092</v>
          </cell>
          <cell r="F1722" t="str">
            <v>빙고13</v>
          </cell>
          <cell r="G1722" t="str">
            <v>핑크색</v>
          </cell>
          <cell r="H1722">
            <v>5000</v>
          </cell>
          <cell r="I1722">
            <v>0</v>
          </cell>
          <cell r="J1722">
            <v>0</v>
          </cell>
          <cell r="K1722">
            <v>0</v>
          </cell>
          <cell r="L1722">
            <v>1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  <cell r="Q1722">
            <v>0</v>
          </cell>
          <cell r="R1722">
            <v>0</v>
          </cell>
          <cell r="S1722">
            <v>0</v>
          </cell>
          <cell r="T1722">
            <v>0</v>
          </cell>
          <cell r="U1722">
            <v>0</v>
          </cell>
          <cell r="V1722">
            <v>0</v>
          </cell>
          <cell r="W1722">
            <v>0</v>
          </cell>
          <cell r="X1722">
            <v>0</v>
          </cell>
          <cell r="Y1722">
            <v>0</v>
          </cell>
          <cell r="Z1722">
            <v>0</v>
          </cell>
          <cell r="AA1722">
            <v>0</v>
          </cell>
          <cell r="AB1722">
            <v>0</v>
          </cell>
          <cell r="AC1722">
            <v>0</v>
          </cell>
          <cell r="AD1722">
            <v>0</v>
          </cell>
          <cell r="AE1722">
            <v>0</v>
          </cell>
          <cell r="AF1722">
            <v>0</v>
          </cell>
          <cell r="AG1722">
            <v>0</v>
          </cell>
          <cell r="AH1722">
            <v>0</v>
          </cell>
          <cell r="AI1722">
            <v>0</v>
          </cell>
          <cell r="AJ1722">
            <v>0</v>
          </cell>
          <cell r="AK1722">
            <v>0</v>
          </cell>
          <cell r="AL1722" t="str">
            <v>Item94130</v>
          </cell>
          <cell r="AM1722">
            <v>1</v>
          </cell>
          <cell r="AN1722">
            <v>0</v>
          </cell>
          <cell r="AO1722">
            <v>1</v>
          </cell>
          <cell r="AP1722">
            <v>4096</v>
          </cell>
          <cell r="AQ1722">
            <v>33554432</v>
          </cell>
        </row>
        <row r="1723">
          <cell r="B1723">
            <v>94131</v>
          </cell>
          <cell r="C1723">
            <v>5</v>
          </cell>
          <cell r="D1723">
            <v>194093</v>
          </cell>
          <cell r="E1723">
            <v>294093</v>
          </cell>
          <cell r="F1723" t="str">
            <v>빙고14</v>
          </cell>
          <cell r="G1723" t="str">
            <v>핑크색</v>
          </cell>
          <cell r="H1723">
            <v>5000</v>
          </cell>
          <cell r="I1723">
            <v>0</v>
          </cell>
          <cell r="J1723">
            <v>0</v>
          </cell>
          <cell r="K1723">
            <v>0</v>
          </cell>
          <cell r="L1723">
            <v>1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  <cell r="Q1723">
            <v>0</v>
          </cell>
          <cell r="R1723">
            <v>0</v>
          </cell>
          <cell r="S1723">
            <v>0</v>
          </cell>
          <cell r="T1723">
            <v>0</v>
          </cell>
          <cell r="U1723">
            <v>0</v>
          </cell>
          <cell r="V1723">
            <v>0</v>
          </cell>
          <cell r="W1723">
            <v>0</v>
          </cell>
          <cell r="X1723">
            <v>0</v>
          </cell>
          <cell r="Y1723">
            <v>0</v>
          </cell>
          <cell r="Z1723">
            <v>0</v>
          </cell>
          <cell r="AA1723">
            <v>0</v>
          </cell>
          <cell r="AB1723">
            <v>0</v>
          </cell>
          <cell r="AC1723">
            <v>0</v>
          </cell>
          <cell r="AD1723">
            <v>0</v>
          </cell>
          <cell r="AE1723">
            <v>0</v>
          </cell>
          <cell r="AF1723">
            <v>0</v>
          </cell>
          <cell r="AG1723">
            <v>0</v>
          </cell>
          <cell r="AH1723">
            <v>0</v>
          </cell>
          <cell r="AI1723">
            <v>0</v>
          </cell>
          <cell r="AJ1723">
            <v>0</v>
          </cell>
          <cell r="AK1723">
            <v>0</v>
          </cell>
          <cell r="AL1723" t="str">
            <v>Item94131</v>
          </cell>
          <cell r="AM1723">
            <v>1</v>
          </cell>
          <cell r="AN1723">
            <v>0</v>
          </cell>
          <cell r="AO1723">
            <v>1</v>
          </cell>
          <cell r="AP1723">
            <v>4096</v>
          </cell>
          <cell r="AQ1723">
            <v>33554432</v>
          </cell>
        </row>
        <row r="1724">
          <cell r="B1724">
            <v>94132</v>
          </cell>
          <cell r="C1724">
            <v>5</v>
          </cell>
          <cell r="D1724">
            <v>194094</v>
          </cell>
          <cell r="E1724">
            <v>294094</v>
          </cell>
          <cell r="F1724" t="str">
            <v>빙고15</v>
          </cell>
          <cell r="G1724" t="str">
            <v>핑크색</v>
          </cell>
          <cell r="H1724">
            <v>5000</v>
          </cell>
          <cell r="I1724">
            <v>0</v>
          </cell>
          <cell r="J1724">
            <v>0</v>
          </cell>
          <cell r="K1724">
            <v>0</v>
          </cell>
          <cell r="L1724">
            <v>1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  <cell r="Q1724">
            <v>0</v>
          </cell>
          <cell r="R1724">
            <v>0</v>
          </cell>
          <cell r="S1724">
            <v>0</v>
          </cell>
          <cell r="T1724">
            <v>0</v>
          </cell>
          <cell r="U1724">
            <v>0</v>
          </cell>
          <cell r="V1724">
            <v>0</v>
          </cell>
          <cell r="W1724">
            <v>0</v>
          </cell>
          <cell r="X1724">
            <v>0</v>
          </cell>
          <cell r="Y1724">
            <v>0</v>
          </cell>
          <cell r="Z1724">
            <v>0</v>
          </cell>
          <cell r="AA1724">
            <v>0</v>
          </cell>
          <cell r="AB1724">
            <v>0</v>
          </cell>
          <cell r="AC1724">
            <v>0</v>
          </cell>
          <cell r="AD1724">
            <v>0</v>
          </cell>
          <cell r="AE1724">
            <v>0</v>
          </cell>
          <cell r="AF1724">
            <v>0</v>
          </cell>
          <cell r="AG1724">
            <v>0</v>
          </cell>
          <cell r="AH1724">
            <v>0</v>
          </cell>
          <cell r="AI1724">
            <v>0</v>
          </cell>
          <cell r="AJ1724">
            <v>0</v>
          </cell>
          <cell r="AK1724">
            <v>0</v>
          </cell>
          <cell r="AL1724" t="str">
            <v>Item94132</v>
          </cell>
          <cell r="AM1724">
            <v>1</v>
          </cell>
          <cell r="AN1724">
            <v>0</v>
          </cell>
          <cell r="AO1724">
            <v>1</v>
          </cell>
          <cell r="AP1724">
            <v>4096</v>
          </cell>
          <cell r="AQ1724">
            <v>33554432</v>
          </cell>
        </row>
        <row r="1725">
          <cell r="B1725">
            <v>94133</v>
          </cell>
          <cell r="C1725">
            <v>5</v>
          </cell>
          <cell r="D1725">
            <v>194095</v>
          </cell>
          <cell r="E1725">
            <v>294095</v>
          </cell>
          <cell r="F1725" t="str">
            <v>빙고16</v>
          </cell>
          <cell r="G1725" t="str">
            <v>핑크색</v>
          </cell>
          <cell r="H1725">
            <v>5000</v>
          </cell>
          <cell r="I1725">
            <v>0</v>
          </cell>
          <cell r="J1725">
            <v>0</v>
          </cell>
          <cell r="K1725">
            <v>0</v>
          </cell>
          <cell r="L1725">
            <v>1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  <cell r="Q1725">
            <v>0</v>
          </cell>
          <cell r="R1725">
            <v>0</v>
          </cell>
          <cell r="S1725">
            <v>0</v>
          </cell>
          <cell r="T1725">
            <v>0</v>
          </cell>
          <cell r="U1725">
            <v>0</v>
          </cell>
          <cell r="V1725">
            <v>0</v>
          </cell>
          <cell r="W1725">
            <v>0</v>
          </cell>
          <cell r="X1725">
            <v>0</v>
          </cell>
          <cell r="Y1725">
            <v>0</v>
          </cell>
          <cell r="Z1725">
            <v>0</v>
          </cell>
          <cell r="AA1725">
            <v>0</v>
          </cell>
          <cell r="AB1725">
            <v>0</v>
          </cell>
          <cell r="AC1725">
            <v>0</v>
          </cell>
          <cell r="AD1725">
            <v>0</v>
          </cell>
          <cell r="AE1725">
            <v>0</v>
          </cell>
          <cell r="AF1725">
            <v>0</v>
          </cell>
          <cell r="AG1725">
            <v>0</v>
          </cell>
          <cell r="AH1725">
            <v>0</v>
          </cell>
          <cell r="AI1725">
            <v>0</v>
          </cell>
          <cell r="AJ1725">
            <v>0</v>
          </cell>
          <cell r="AK1725">
            <v>0</v>
          </cell>
          <cell r="AL1725" t="str">
            <v>Item94133</v>
          </cell>
          <cell r="AM1725">
            <v>1</v>
          </cell>
          <cell r="AN1725">
            <v>0</v>
          </cell>
          <cell r="AO1725">
            <v>1</v>
          </cell>
          <cell r="AP1725">
            <v>4096</v>
          </cell>
          <cell r="AQ1725">
            <v>33554432</v>
          </cell>
        </row>
        <row r="1726">
          <cell r="B1726">
            <v>94134</v>
          </cell>
          <cell r="C1726">
            <v>5</v>
          </cell>
          <cell r="D1726">
            <v>194096</v>
          </cell>
          <cell r="E1726">
            <v>294096</v>
          </cell>
          <cell r="F1726" t="str">
            <v>빙고17</v>
          </cell>
          <cell r="G1726" t="str">
            <v>핑크색</v>
          </cell>
          <cell r="H1726">
            <v>5000</v>
          </cell>
          <cell r="I1726">
            <v>0</v>
          </cell>
          <cell r="J1726">
            <v>0</v>
          </cell>
          <cell r="K1726">
            <v>0</v>
          </cell>
          <cell r="L1726">
            <v>1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  <cell r="Q1726">
            <v>0</v>
          </cell>
          <cell r="R1726">
            <v>0</v>
          </cell>
          <cell r="S1726">
            <v>0</v>
          </cell>
          <cell r="T1726">
            <v>0</v>
          </cell>
          <cell r="U1726">
            <v>0</v>
          </cell>
          <cell r="V1726">
            <v>0</v>
          </cell>
          <cell r="W1726">
            <v>0</v>
          </cell>
          <cell r="X1726">
            <v>0</v>
          </cell>
          <cell r="Y1726">
            <v>0</v>
          </cell>
          <cell r="Z1726">
            <v>0</v>
          </cell>
          <cell r="AA1726">
            <v>0</v>
          </cell>
          <cell r="AB1726">
            <v>0</v>
          </cell>
          <cell r="AC1726">
            <v>0</v>
          </cell>
          <cell r="AD1726">
            <v>0</v>
          </cell>
          <cell r="AE1726">
            <v>0</v>
          </cell>
          <cell r="AF1726">
            <v>0</v>
          </cell>
          <cell r="AG1726">
            <v>0</v>
          </cell>
          <cell r="AH1726">
            <v>0</v>
          </cell>
          <cell r="AI1726">
            <v>0</v>
          </cell>
          <cell r="AJ1726">
            <v>0</v>
          </cell>
          <cell r="AK1726">
            <v>0</v>
          </cell>
          <cell r="AL1726" t="str">
            <v>Item94134</v>
          </cell>
          <cell r="AM1726">
            <v>1</v>
          </cell>
          <cell r="AN1726">
            <v>0</v>
          </cell>
          <cell r="AO1726">
            <v>1</v>
          </cell>
          <cell r="AP1726">
            <v>4096</v>
          </cell>
          <cell r="AQ1726">
            <v>33554432</v>
          </cell>
        </row>
        <row r="1727">
          <cell r="B1727">
            <v>94135</v>
          </cell>
          <cell r="C1727">
            <v>5</v>
          </cell>
          <cell r="D1727">
            <v>194097</v>
          </cell>
          <cell r="E1727">
            <v>294097</v>
          </cell>
          <cell r="F1727" t="str">
            <v>빙고18</v>
          </cell>
          <cell r="G1727" t="str">
            <v>핑크색</v>
          </cell>
          <cell r="H1727">
            <v>5000</v>
          </cell>
          <cell r="I1727">
            <v>0</v>
          </cell>
          <cell r="J1727">
            <v>0</v>
          </cell>
          <cell r="K1727">
            <v>0</v>
          </cell>
          <cell r="L1727">
            <v>1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  <cell r="Q1727">
            <v>0</v>
          </cell>
          <cell r="R1727">
            <v>0</v>
          </cell>
          <cell r="S1727">
            <v>0</v>
          </cell>
          <cell r="T1727">
            <v>0</v>
          </cell>
          <cell r="U1727">
            <v>0</v>
          </cell>
          <cell r="V1727">
            <v>0</v>
          </cell>
          <cell r="W1727">
            <v>0</v>
          </cell>
          <cell r="X1727">
            <v>0</v>
          </cell>
          <cell r="Y1727">
            <v>0</v>
          </cell>
          <cell r="Z1727">
            <v>0</v>
          </cell>
          <cell r="AA1727">
            <v>0</v>
          </cell>
          <cell r="AB1727">
            <v>0</v>
          </cell>
          <cell r="AC1727">
            <v>0</v>
          </cell>
          <cell r="AD1727">
            <v>0</v>
          </cell>
          <cell r="AE1727">
            <v>0</v>
          </cell>
          <cell r="AF1727">
            <v>0</v>
          </cell>
          <cell r="AG1727">
            <v>0</v>
          </cell>
          <cell r="AH1727">
            <v>0</v>
          </cell>
          <cell r="AI1727">
            <v>0</v>
          </cell>
          <cell r="AJ1727">
            <v>0</v>
          </cell>
          <cell r="AK1727">
            <v>0</v>
          </cell>
          <cell r="AL1727" t="str">
            <v>Item94135</v>
          </cell>
          <cell r="AM1727">
            <v>1</v>
          </cell>
          <cell r="AN1727">
            <v>0</v>
          </cell>
          <cell r="AO1727">
            <v>1</v>
          </cell>
          <cell r="AP1727">
            <v>4096</v>
          </cell>
          <cell r="AQ1727">
            <v>33554432</v>
          </cell>
        </row>
        <row r="1728">
          <cell r="B1728">
            <v>94136</v>
          </cell>
          <cell r="C1728">
            <v>5</v>
          </cell>
          <cell r="D1728">
            <v>194098</v>
          </cell>
          <cell r="E1728">
            <v>294098</v>
          </cell>
          <cell r="F1728" t="str">
            <v>빙고19</v>
          </cell>
          <cell r="G1728" t="str">
            <v>핑크색</v>
          </cell>
          <cell r="H1728">
            <v>5000</v>
          </cell>
          <cell r="I1728">
            <v>0</v>
          </cell>
          <cell r="J1728">
            <v>0</v>
          </cell>
          <cell r="K1728">
            <v>0</v>
          </cell>
          <cell r="L1728">
            <v>1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  <cell r="Q1728">
            <v>0</v>
          </cell>
          <cell r="R1728">
            <v>0</v>
          </cell>
          <cell r="S1728">
            <v>0</v>
          </cell>
          <cell r="T1728">
            <v>0</v>
          </cell>
          <cell r="U1728">
            <v>0</v>
          </cell>
          <cell r="V1728">
            <v>0</v>
          </cell>
          <cell r="W1728">
            <v>0</v>
          </cell>
          <cell r="X1728">
            <v>0</v>
          </cell>
          <cell r="Y1728">
            <v>0</v>
          </cell>
          <cell r="Z1728">
            <v>0</v>
          </cell>
          <cell r="AA1728">
            <v>0</v>
          </cell>
          <cell r="AB1728">
            <v>0</v>
          </cell>
          <cell r="AC1728">
            <v>0</v>
          </cell>
          <cell r="AD1728">
            <v>0</v>
          </cell>
          <cell r="AE1728">
            <v>0</v>
          </cell>
          <cell r="AF1728">
            <v>0</v>
          </cell>
          <cell r="AG1728">
            <v>0</v>
          </cell>
          <cell r="AH1728">
            <v>0</v>
          </cell>
          <cell r="AI1728">
            <v>0</v>
          </cell>
          <cell r="AJ1728">
            <v>0</v>
          </cell>
          <cell r="AK1728">
            <v>0</v>
          </cell>
          <cell r="AL1728" t="str">
            <v>Item94136</v>
          </cell>
          <cell r="AM1728">
            <v>1</v>
          </cell>
          <cell r="AN1728">
            <v>0</v>
          </cell>
          <cell r="AO1728">
            <v>1</v>
          </cell>
          <cell r="AP1728">
            <v>4096</v>
          </cell>
          <cell r="AQ1728">
            <v>33554432</v>
          </cell>
        </row>
        <row r="1729">
          <cell r="B1729">
            <v>94137</v>
          </cell>
          <cell r="C1729">
            <v>5</v>
          </cell>
          <cell r="D1729">
            <v>194099</v>
          </cell>
          <cell r="E1729">
            <v>294099</v>
          </cell>
          <cell r="F1729" t="str">
            <v>빙고20</v>
          </cell>
          <cell r="G1729" t="str">
            <v>핑크색</v>
          </cell>
          <cell r="H1729">
            <v>5000</v>
          </cell>
          <cell r="I1729">
            <v>0</v>
          </cell>
          <cell r="J1729">
            <v>0</v>
          </cell>
          <cell r="K1729">
            <v>0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  <cell r="Q1729">
            <v>0</v>
          </cell>
          <cell r="R1729">
            <v>0</v>
          </cell>
          <cell r="S1729">
            <v>0</v>
          </cell>
          <cell r="T1729">
            <v>0</v>
          </cell>
          <cell r="U1729">
            <v>0</v>
          </cell>
          <cell r="V1729">
            <v>0</v>
          </cell>
          <cell r="W1729">
            <v>0</v>
          </cell>
          <cell r="X1729">
            <v>0</v>
          </cell>
          <cell r="Y1729">
            <v>0</v>
          </cell>
          <cell r="Z1729">
            <v>0</v>
          </cell>
          <cell r="AA1729">
            <v>0</v>
          </cell>
          <cell r="AB1729">
            <v>0</v>
          </cell>
          <cell r="AC1729">
            <v>0</v>
          </cell>
          <cell r="AD1729">
            <v>0</v>
          </cell>
          <cell r="AE1729">
            <v>0</v>
          </cell>
          <cell r="AF1729">
            <v>0</v>
          </cell>
          <cell r="AG1729">
            <v>0</v>
          </cell>
          <cell r="AH1729">
            <v>0</v>
          </cell>
          <cell r="AI1729">
            <v>0</v>
          </cell>
          <cell r="AJ1729">
            <v>0</v>
          </cell>
          <cell r="AK1729">
            <v>0</v>
          </cell>
          <cell r="AL1729" t="str">
            <v>Item94137</v>
          </cell>
          <cell r="AM1729">
            <v>1</v>
          </cell>
          <cell r="AN1729">
            <v>0</v>
          </cell>
          <cell r="AO1729">
            <v>1</v>
          </cell>
          <cell r="AP1729">
            <v>4096</v>
          </cell>
          <cell r="AQ1729">
            <v>33554432</v>
          </cell>
        </row>
        <row r="1730">
          <cell r="B1730">
            <v>94138</v>
          </cell>
          <cell r="C1730">
            <v>5</v>
          </cell>
          <cell r="D1730">
            <v>194100</v>
          </cell>
          <cell r="E1730">
            <v>294100</v>
          </cell>
          <cell r="F1730" t="str">
            <v>빙고21</v>
          </cell>
          <cell r="G1730" t="str">
            <v>핑크색</v>
          </cell>
          <cell r="H1730">
            <v>5000</v>
          </cell>
          <cell r="I1730">
            <v>0</v>
          </cell>
          <cell r="J1730">
            <v>0</v>
          </cell>
          <cell r="K1730">
            <v>0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  <cell r="Q1730">
            <v>0</v>
          </cell>
          <cell r="R1730">
            <v>0</v>
          </cell>
          <cell r="S1730">
            <v>0</v>
          </cell>
          <cell r="T1730">
            <v>0</v>
          </cell>
          <cell r="U1730">
            <v>0</v>
          </cell>
          <cell r="V1730">
            <v>0</v>
          </cell>
          <cell r="W1730">
            <v>0</v>
          </cell>
          <cell r="X1730">
            <v>0</v>
          </cell>
          <cell r="Y1730">
            <v>0</v>
          </cell>
          <cell r="Z1730">
            <v>0</v>
          </cell>
          <cell r="AA1730">
            <v>0</v>
          </cell>
          <cell r="AB1730">
            <v>0</v>
          </cell>
          <cell r="AC1730">
            <v>0</v>
          </cell>
          <cell r="AD1730">
            <v>0</v>
          </cell>
          <cell r="AE1730">
            <v>0</v>
          </cell>
          <cell r="AF1730">
            <v>0</v>
          </cell>
          <cell r="AG1730">
            <v>0</v>
          </cell>
          <cell r="AH1730">
            <v>0</v>
          </cell>
          <cell r="AI1730">
            <v>0</v>
          </cell>
          <cell r="AJ1730">
            <v>0</v>
          </cell>
          <cell r="AK1730">
            <v>0</v>
          </cell>
          <cell r="AL1730" t="str">
            <v>Item94138</v>
          </cell>
          <cell r="AM1730">
            <v>1</v>
          </cell>
          <cell r="AN1730">
            <v>0</v>
          </cell>
          <cell r="AO1730">
            <v>1</v>
          </cell>
          <cell r="AP1730">
            <v>4096</v>
          </cell>
          <cell r="AQ1730">
            <v>33554432</v>
          </cell>
        </row>
        <row r="1731">
          <cell r="B1731">
            <v>94139</v>
          </cell>
          <cell r="C1731">
            <v>5</v>
          </cell>
          <cell r="D1731">
            <v>194101</v>
          </cell>
          <cell r="E1731">
            <v>294101</v>
          </cell>
          <cell r="F1731" t="str">
            <v>빙고22</v>
          </cell>
          <cell r="G1731" t="str">
            <v>핑크색</v>
          </cell>
          <cell r="H1731">
            <v>5000</v>
          </cell>
          <cell r="I1731">
            <v>0</v>
          </cell>
          <cell r="J1731">
            <v>0</v>
          </cell>
          <cell r="K1731">
            <v>0</v>
          </cell>
          <cell r="L1731">
            <v>1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  <cell r="Q1731">
            <v>0</v>
          </cell>
          <cell r="R1731">
            <v>0</v>
          </cell>
          <cell r="S1731">
            <v>0</v>
          </cell>
          <cell r="T1731">
            <v>0</v>
          </cell>
          <cell r="U1731">
            <v>0</v>
          </cell>
          <cell r="V1731">
            <v>0</v>
          </cell>
          <cell r="W1731">
            <v>0</v>
          </cell>
          <cell r="X1731">
            <v>0</v>
          </cell>
          <cell r="Y1731">
            <v>0</v>
          </cell>
          <cell r="Z1731">
            <v>0</v>
          </cell>
          <cell r="AA1731">
            <v>0</v>
          </cell>
          <cell r="AB1731">
            <v>0</v>
          </cell>
          <cell r="AC1731">
            <v>0</v>
          </cell>
          <cell r="AD1731">
            <v>0</v>
          </cell>
          <cell r="AE1731">
            <v>0</v>
          </cell>
          <cell r="AF1731">
            <v>0</v>
          </cell>
          <cell r="AG1731">
            <v>0</v>
          </cell>
          <cell r="AH1731">
            <v>0</v>
          </cell>
          <cell r="AI1731">
            <v>0</v>
          </cell>
          <cell r="AJ1731">
            <v>0</v>
          </cell>
          <cell r="AK1731">
            <v>0</v>
          </cell>
          <cell r="AL1731" t="str">
            <v>Item94139</v>
          </cell>
          <cell r="AM1731">
            <v>1</v>
          </cell>
          <cell r="AN1731">
            <v>0</v>
          </cell>
          <cell r="AO1731">
            <v>1</v>
          </cell>
          <cell r="AP1731">
            <v>4096</v>
          </cell>
          <cell r="AQ1731">
            <v>33554432</v>
          </cell>
        </row>
        <row r="1732">
          <cell r="B1732">
            <v>94140</v>
          </cell>
          <cell r="C1732">
            <v>5</v>
          </cell>
          <cell r="D1732">
            <v>194102</v>
          </cell>
          <cell r="E1732">
            <v>294102</v>
          </cell>
          <cell r="F1732" t="str">
            <v>빙고23</v>
          </cell>
          <cell r="G1732" t="str">
            <v>핑크색</v>
          </cell>
          <cell r="H1732">
            <v>5000</v>
          </cell>
          <cell r="I1732">
            <v>0</v>
          </cell>
          <cell r="J1732">
            <v>0</v>
          </cell>
          <cell r="K1732">
            <v>0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  <cell r="Q1732">
            <v>0</v>
          </cell>
          <cell r="R1732">
            <v>0</v>
          </cell>
          <cell r="S1732">
            <v>0</v>
          </cell>
          <cell r="T1732">
            <v>0</v>
          </cell>
          <cell r="U1732">
            <v>0</v>
          </cell>
          <cell r="V1732">
            <v>0</v>
          </cell>
          <cell r="W1732">
            <v>0</v>
          </cell>
          <cell r="X1732">
            <v>0</v>
          </cell>
          <cell r="Y1732">
            <v>0</v>
          </cell>
          <cell r="Z1732">
            <v>0</v>
          </cell>
          <cell r="AA1732">
            <v>0</v>
          </cell>
          <cell r="AB1732">
            <v>0</v>
          </cell>
          <cell r="AC1732">
            <v>0</v>
          </cell>
          <cell r="AD1732">
            <v>0</v>
          </cell>
          <cell r="AE1732">
            <v>0</v>
          </cell>
          <cell r="AF1732">
            <v>0</v>
          </cell>
          <cell r="AG1732">
            <v>0</v>
          </cell>
          <cell r="AH1732">
            <v>0</v>
          </cell>
          <cell r="AI1732">
            <v>0</v>
          </cell>
          <cell r="AJ1732">
            <v>0</v>
          </cell>
          <cell r="AK1732">
            <v>0</v>
          </cell>
          <cell r="AL1732" t="str">
            <v>Item94140</v>
          </cell>
          <cell r="AM1732">
            <v>1</v>
          </cell>
          <cell r="AN1732">
            <v>0</v>
          </cell>
          <cell r="AO1732">
            <v>1</v>
          </cell>
          <cell r="AP1732">
            <v>4096</v>
          </cell>
          <cell r="AQ1732">
            <v>33554432</v>
          </cell>
        </row>
        <row r="1733">
          <cell r="B1733">
            <v>94141</v>
          </cell>
          <cell r="C1733">
            <v>5</v>
          </cell>
          <cell r="D1733">
            <v>194103</v>
          </cell>
          <cell r="E1733">
            <v>294103</v>
          </cell>
          <cell r="F1733" t="str">
            <v>빙고24</v>
          </cell>
          <cell r="G1733" t="str">
            <v>핑크색</v>
          </cell>
          <cell r="H1733">
            <v>5000</v>
          </cell>
          <cell r="I1733">
            <v>0</v>
          </cell>
          <cell r="J1733">
            <v>0</v>
          </cell>
          <cell r="K1733">
            <v>0</v>
          </cell>
          <cell r="L1733">
            <v>1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  <cell r="Q1733">
            <v>0</v>
          </cell>
          <cell r="R1733">
            <v>0</v>
          </cell>
          <cell r="S1733">
            <v>0</v>
          </cell>
          <cell r="T1733">
            <v>0</v>
          </cell>
          <cell r="U1733">
            <v>0</v>
          </cell>
          <cell r="V1733">
            <v>0</v>
          </cell>
          <cell r="W1733">
            <v>0</v>
          </cell>
          <cell r="X1733">
            <v>0</v>
          </cell>
          <cell r="Y1733">
            <v>0</v>
          </cell>
          <cell r="Z1733">
            <v>0</v>
          </cell>
          <cell r="AA1733">
            <v>0</v>
          </cell>
          <cell r="AB1733">
            <v>0</v>
          </cell>
          <cell r="AC1733">
            <v>0</v>
          </cell>
          <cell r="AD1733">
            <v>0</v>
          </cell>
          <cell r="AE1733">
            <v>0</v>
          </cell>
          <cell r="AF1733">
            <v>0</v>
          </cell>
          <cell r="AG1733">
            <v>0</v>
          </cell>
          <cell r="AH1733">
            <v>0</v>
          </cell>
          <cell r="AI1733">
            <v>0</v>
          </cell>
          <cell r="AJ1733">
            <v>0</v>
          </cell>
          <cell r="AK1733">
            <v>0</v>
          </cell>
          <cell r="AL1733" t="str">
            <v>Item94141</v>
          </cell>
          <cell r="AM1733">
            <v>1</v>
          </cell>
          <cell r="AN1733">
            <v>0</v>
          </cell>
          <cell r="AO1733">
            <v>1</v>
          </cell>
          <cell r="AP1733">
            <v>4096</v>
          </cell>
          <cell r="AQ1733">
            <v>33554432</v>
          </cell>
        </row>
        <row r="1734">
          <cell r="B1734">
            <v>94142</v>
          </cell>
          <cell r="C1734">
            <v>5</v>
          </cell>
          <cell r="D1734">
            <v>194104</v>
          </cell>
          <cell r="E1734">
            <v>294104</v>
          </cell>
          <cell r="F1734" t="str">
            <v>빙고25</v>
          </cell>
          <cell r="G1734" t="str">
            <v>핑크색</v>
          </cell>
          <cell r="H1734">
            <v>5000</v>
          </cell>
          <cell r="I1734">
            <v>0</v>
          </cell>
          <cell r="J1734">
            <v>0</v>
          </cell>
          <cell r="K1734">
            <v>0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V1734">
            <v>0</v>
          </cell>
          <cell r="W1734">
            <v>0</v>
          </cell>
          <cell r="X1734">
            <v>0</v>
          </cell>
          <cell r="Y1734">
            <v>0</v>
          </cell>
          <cell r="Z1734">
            <v>0</v>
          </cell>
          <cell r="AA1734">
            <v>0</v>
          </cell>
          <cell r="AB1734">
            <v>0</v>
          </cell>
          <cell r="AC1734">
            <v>0</v>
          </cell>
          <cell r="AD1734">
            <v>0</v>
          </cell>
          <cell r="AE1734">
            <v>0</v>
          </cell>
          <cell r="AF1734">
            <v>0</v>
          </cell>
          <cell r="AG1734">
            <v>0</v>
          </cell>
          <cell r="AH1734">
            <v>0</v>
          </cell>
          <cell r="AI1734">
            <v>0</v>
          </cell>
          <cell r="AJ1734">
            <v>0</v>
          </cell>
          <cell r="AK1734">
            <v>0</v>
          </cell>
          <cell r="AL1734" t="str">
            <v>Item94142</v>
          </cell>
          <cell r="AM1734">
            <v>1</v>
          </cell>
          <cell r="AN1734">
            <v>0</v>
          </cell>
          <cell r="AO1734">
            <v>1</v>
          </cell>
          <cell r="AP1734">
            <v>4096</v>
          </cell>
          <cell r="AQ1734">
            <v>33554432</v>
          </cell>
        </row>
        <row r="1735">
          <cell r="B1735">
            <v>94143</v>
          </cell>
          <cell r="C1735">
            <v>5</v>
          </cell>
          <cell r="D1735">
            <v>194143</v>
          </cell>
          <cell r="E1735">
            <v>294062</v>
          </cell>
          <cell r="F1735" t="str">
            <v>속성석(무) Lv.2</v>
          </cell>
          <cell r="G1735" t="str">
            <v>무속성 속성 부여에 사용 되는 재료 아이템</v>
          </cell>
          <cell r="H1735">
            <v>100000</v>
          </cell>
          <cell r="I1735">
            <v>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  <cell r="N1735">
            <v>0</v>
          </cell>
          <cell r="O1735">
            <v>1</v>
          </cell>
          <cell r="P1735">
            <v>0</v>
          </cell>
          <cell r="Q1735">
            <v>0</v>
          </cell>
          <cell r="R1735">
            <v>0</v>
          </cell>
          <cell r="S1735">
            <v>0</v>
          </cell>
          <cell r="T1735">
            <v>0</v>
          </cell>
          <cell r="U1735">
            <v>0</v>
          </cell>
          <cell r="V1735">
            <v>0</v>
          </cell>
          <cell r="W1735">
            <v>0</v>
          </cell>
          <cell r="X1735">
            <v>0</v>
          </cell>
          <cell r="Y1735">
            <v>0</v>
          </cell>
          <cell r="Z1735">
            <v>0</v>
          </cell>
          <cell r="AA1735">
            <v>0</v>
          </cell>
          <cell r="AB1735">
            <v>0</v>
          </cell>
          <cell r="AC1735">
            <v>0</v>
          </cell>
          <cell r="AD1735">
            <v>0</v>
          </cell>
          <cell r="AE1735">
            <v>0</v>
          </cell>
          <cell r="AF1735">
            <v>0</v>
          </cell>
          <cell r="AG1735">
            <v>0</v>
          </cell>
          <cell r="AH1735">
            <v>0</v>
          </cell>
          <cell r="AI1735">
            <v>0</v>
          </cell>
          <cell r="AJ1735">
            <v>0</v>
          </cell>
          <cell r="AK1735">
            <v>0</v>
          </cell>
          <cell r="AL1735" t="str">
            <v>Item94062</v>
          </cell>
          <cell r="AM1735">
            <v>1</v>
          </cell>
          <cell r="AN1735">
            <v>0</v>
          </cell>
          <cell r="AO1735">
            <v>500</v>
          </cell>
          <cell r="AP1735">
            <v>48</v>
          </cell>
          <cell r="AQ1735">
            <v>8192</v>
          </cell>
        </row>
        <row r="1736">
          <cell r="B1736">
            <v>94144</v>
          </cell>
          <cell r="C1736">
            <v>5</v>
          </cell>
          <cell r="D1736">
            <v>194144</v>
          </cell>
          <cell r="E1736">
            <v>294063</v>
          </cell>
          <cell r="F1736" t="str">
            <v>속성석(화) Lv.2</v>
          </cell>
          <cell r="G1736" t="str">
            <v>화속성 속성 부여에 사용 되는 재료 아이템</v>
          </cell>
          <cell r="H1736">
            <v>100000</v>
          </cell>
          <cell r="I1736">
            <v>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  <cell r="N1736">
            <v>0</v>
          </cell>
          <cell r="O1736">
            <v>2</v>
          </cell>
          <cell r="P1736">
            <v>0</v>
          </cell>
          <cell r="Q1736">
            <v>0</v>
          </cell>
          <cell r="R1736">
            <v>0</v>
          </cell>
          <cell r="S1736">
            <v>0</v>
          </cell>
          <cell r="T1736">
            <v>0</v>
          </cell>
          <cell r="U1736">
            <v>0</v>
          </cell>
          <cell r="V1736">
            <v>0</v>
          </cell>
          <cell r="W1736">
            <v>0</v>
          </cell>
          <cell r="X1736">
            <v>0</v>
          </cell>
          <cell r="Y1736">
            <v>0</v>
          </cell>
          <cell r="Z1736">
            <v>0</v>
          </cell>
          <cell r="AA1736">
            <v>0</v>
          </cell>
          <cell r="AB1736">
            <v>0</v>
          </cell>
          <cell r="AC1736">
            <v>0</v>
          </cell>
          <cell r="AD1736">
            <v>0</v>
          </cell>
          <cell r="AE1736">
            <v>0</v>
          </cell>
          <cell r="AF1736">
            <v>0</v>
          </cell>
          <cell r="AG1736">
            <v>0</v>
          </cell>
          <cell r="AH1736">
            <v>0</v>
          </cell>
          <cell r="AI1736">
            <v>0</v>
          </cell>
          <cell r="AJ1736">
            <v>0</v>
          </cell>
          <cell r="AK1736">
            <v>0</v>
          </cell>
          <cell r="AL1736" t="str">
            <v>Item94063</v>
          </cell>
          <cell r="AM1736">
            <v>1</v>
          </cell>
          <cell r="AN1736">
            <v>0</v>
          </cell>
          <cell r="AO1736">
            <v>500</v>
          </cell>
          <cell r="AP1736">
            <v>48</v>
          </cell>
          <cell r="AQ1736">
            <v>8192</v>
          </cell>
        </row>
        <row r="1737">
          <cell r="B1737">
            <v>94145</v>
          </cell>
          <cell r="C1737">
            <v>5</v>
          </cell>
          <cell r="D1737">
            <v>194145</v>
          </cell>
          <cell r="E1737">
            <v>294064</v>
          </cell>
          <cell r="F1737" t="str">
            <v>속성석(수) Lv.2</v>
          </cell>
          <cell r="G1737" t="str">
            <v>수속성 속성 부여에 사용 되는 재료 아이템</v>
          </cell>
          <cell r="H1737">
            <v>100000</v>
          </cell>
          <cell r="I1737">
            <v>0</v>
          </cell>
          <cell r="J1737">
            <v>0</v>
          </cell>
          <cell r="K1737">
            <v>1</v>
          </cell>
          <cell r="L1737">
            <v>0</v>
          </cell>
          <cell r="M1737">
            <v>0</v>
          </cell>
          <cell r="N1737">
            <v>0</v>
          </cell>
          <cell r="O1737">
            <v>3</v>
          </cell>
          <cell r="P1737">
            <v>0</v>
          </cell>
          <cell r="Q1737">
            <v>0</v>
          </cell>
          <cell r="R1737">
            <v>0</v>
          </cell>
          <cell r="S1737">
            <v>0</v>
          </cell>
          <cell r="T1737">
            <v>0</v>
          </cell>
          <cell r="U1737">
            <v>0</v>
          </cell>
          <cell r="V1737">
            <v>0</v>
          </cell>
          <cell r="W1737">
            <v>0</v>
          </cell>
          <cell r="X1737">
            <v>0</v>
          </cell>
          <cell r="Y1737">
            <v>0</v>
          </cell>
          <cell r="Z1737">
            <v>0</v>
          </cell>
          <cell r="AA1737">
            <v>0</v>
          </cell>
          <cell r="AB1737">
            <v>0</v>
          </cell>
          <cell r="AC1737">
            <v>0</v>
          </cell>
          <cell r="AD1737">
            <v>0</v>
          </cell>
          <cell r="AE1737">
            <v>0</v>
          </cell>
          <cell r="AF1737">
            <v>0</v>
          </cell>
          <cell r="AG1737">
            <v>0</v>
          </cell>
          <cell r="AH1737">
            <v>0</v>
          </cell>
          <cell r="AI1737">
            <v>0</v>
          </cell>
          <cell r="AJ1737">
            <v>0</v>
          </cell>
          <cell r="AK1737">
            <v>0</v>
          </cell>
          <cell r="AL1737" t="str">
            <v>Item94064</v>
          </cell>
          <cell r="AM1737">
            <v>1</v>
          </cell>
          <cell r="AN1737">
            <v>0</v>
          </cell>
          <cell r="AO1737">
            <v>500</v>
          </cell>
          <cell r="AP1737">
            <v>48</v>
          </cell>
          <cell r="AQ1737">
            <v>8192</v>
          </cell>
        </row>
        <row r="1738">
          <cell r="B1738">
            <v>94146</v>
          </cell>
          <cell r="C1738">
            <v>5</v>
          </cell>
          <cell r="D1738">
            <v>194146</v>
          </cell>
          <cell r="E1738">
            <v>294065</v>
          </cell>
          <cell r="F1738" t="str">
            <v>속성석(풍) Lv.2</v>
          </cell>
          <cell r="G1738" t="str">
            <v>풍속성 속성 부여에 사용 되는 재료 아이템</v>
          </cell>
          <cell r="H1738">
            <v>100000</v>
          </cell>
          <cell r="I1738">
            <v>0</v>
          </cell>
          <cell r="J1738">
            <v>0</v>
          </cell>
          <cell r="K1738">
            <v>1</v>
          </cell>
          <cell r="L1738">
            <v>0</v>
          </cell>
          <cell r="M1738">
            <v>0</v>
          </cell>
          <cell r="N1738">
            <v>0</v>
          </cell>
          <cell r="O1738">
            <v>4</v>
          </cell>
          <cell r="P1738">
            <v>0</v>
          </cell>
          <cell r="Q1738">
            <v>0</v>
          </cell>
          <cell r="R1738">
            <v>0</v>
          </cell>
          <cell r="S1738">
            <v>0</v>
          </cell>
          <cell r="T1738">
            <v>0</v>
          </cell>
          <cell r="U1738">
            <v>0</v>
          </cell>
          <cell r="V1738">
            <v>0</v>
          </cell>
          <cell r="W1738">
            <v>0</v>
          </cell>
          <cell r="X1738">
            <v>0</v>
          </cell>
          <cell r="Y1738">
            <v>0</v>
          </cell>
          <cell r="Z1738">
            <v>0</v>
          </cell>
          <cell r="AA1738">
            <v>0</v>
          </cell>
          <cell r="AB1738">
            <v>0</v>
          </cell>
          <cell r="AC1738">
            <v>0</v>
          </cell>
          <cell r="AD1738">
            <v>0</v>
          </cell>
          <cell r="AE1738">
            <v>0</v>
          </cell>
          <cell r="AF1738">
            <v>0</v>
          </cell>
          <cell r="AG1738">
            <v>0</v>
          </cell>
          <cell r="AH1738">
            <v>0</v>
          </cell>
          <cell r="AI1738">
            <v>0</v>
          </cell>
          <cell r="AJ1738">
            <v>0</v>
          </cell>
          <cell r="AK1738">
            <v>0</v>
          </cell>
          <cell r="AL1738" t="str">
            <v>Item94065</v>
          </cell>
          <cell r="AM1738">
            <v>1</v>
          </cell>
          <cell r="AN1738">
            <v>0</v>
          </cell>
          <cell r="AO1738">
            <v>500</v>
          </cell>
          <cell r="AP1738">
            <v>48</v>
          </cell>
          <cell r="AQ1738">
            <v>8192</v>
          </cell>
        </row>
        <row r="1739">
          <cell r="B1739">
            <v>94147</v>
          </cell>
          <cell r="C1739">
            <v>5</v>
          </cell>
          <cell r="D1739">
            <v>194147</v>
          </cell>
          <cell r="E1739">
            <v>294066</v>
          </cell>
          <cell r="F1739" t="str">
            <v>속성석(지) Lv.2</v>
          </cell>
          <cell r="G1739" t="str">
            <v>지속성 속성 부여에 사용 되는 재료 아이템</v>
          </cell>
          <cell r="H1739">
            <v>100000</v>
          </cell>
          <cell r="I1739">
            <v>0</v>
          </cell>
          <cell r="J1739">
            <v>0</v>
          </cell>
          <cell r="K1739">
            <v>1</v>
          </cell>
          <cell r="L1739">
            <v>0</v>
          </cell>
          <cell r="M1739">
            <v>0</v>
          </cell>
          <cell r="N1739">
            <v>0</v>
          </cell>
          <cell r="O1739">
            <v>5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V1739">
            <v>0</v>
          </cell>
          <cell r="W1739">
            <v>0</v>
          </cell>
          <cell r="X1739">
            <v>0</v>
          </cell>
          <cell r="Y1739">
            <v>0</v>
          </cell>
          <cell r="Z1739">
            <v>0</v>
          </cell>
          <cell r="AA1739">
            <v>0</v>
          </cell>
          <cell r="AB1739">
            <v>0</v>
          </cell>
          <cell r="AC1739">
            <v>0</v>
          </cell>
          <cell r="AD1739">
            <v>0</v>
          </cell>
          <cell r="AE1739">
            <v>0</v>
          </cell>
          <cell r="AF1739">
            <v>0</v>
          </cell>
          <cell r="AG1739">
            <v>0</v>
          </cell>
          <cell r="AH1739">
            <v>0</v>
          </cell>
          <cell r="AI1739">
            <v>0</v>
          </cell>
          <cell r="AJ1739">
            <v>0</v>
          </cell>
          <cell r="AK1739">
            <v>0</v>
          </cell>
          <cell r="AL1739" t="str">
            <v>Item94066</v>
          </cell>
          <cell r="AM1739">
            <v>1</v>
          </cell>
          <cell r="AN1739">
            <v>0</v>
          </cell>
          <cell r="AO1739">
            <v>500</v>
          </cell>
          <cell r="AP1739">
            <v>48</v>
          </cell>
          <cell r="AQ1739">
            <v>8192</v>
          </cell>
        </row>
        <row r="1740">
          <cell r="B1740">
            <v>94148</v>
          </cell>
          <cell r="C1740">
            <v>5</v>
          </cell>
          <cell r="D1740">
            <v>194148</v>
          </cell>
          <cell r="E1740">
            <v>294067</v>
          </cell>
          <cell r="F1740" t="str">
            <v>속성석(독) Lv.2</v>
          </cell>
          <cell r="G1740" t="str">
            <v>독속성 속성 부여에 사용 되는 재료 아이템</v>
          </cell>
          <cell r="H1740">
            <v>100000</v>
          </cell>
          <cell r="I1740">
            <v>0</v>
          </cell>
          <cell r="J1740">
            <v>0</v>
          </cell>
          <cell r="K1740">
            <v>1</v>
          </cell>
          <cell r="L1740">
            <v>0</v>
          </cell>
          <cell r="M1740">
            <v>0</v>
          </cell>
          <cell r="N1740">
            <v>0</v>
          </cell>
          <cell r="O1740">
            <v>6</v>
          </cell>
          <cell r="P1740">
            <v>0</v>
          </cell>
          <cell r="Q1740">
            <v>0</v>
          </cell>
          <cell r="R1740">
            <v>0</v>
          </cell>
          <cell r="S1740">
            <v>0</v>
          </cell>
          <cell r="T1740">
            <v>0</v>
          </cell>
          <cell r="U1740">
            <v>0</v>
          </cell>
          <cell r="V1740">
            <v>0</v>
          </cell>
          <cell r="W1740">
            <v>0</v>
          </cell>
          <cell r="X1740">
            <v>0</v>
          </cell>
          <cell r="Y1740">
            <v>0</v>
          </cell>
          <cell r="Z1740">
            <v>0</v>
          </cell>
          <cell r="AA1740">
            <v>0</v>
          </cell>
          <cell r="AB1740">
            <v>0</v>
          </cell>
          <cell r="AC1740">
            <v>0</v>
          </cell>
          <cell r="AD1740">
            <v>0</v>
          </cell>
          <cell r="AE1740">
            <v>0</v>
          </cell>
          <cell r="AF1740">
            <v>0</v>
          </cell>
          <cell r="AG1740">
            <v>0</v>
          </cell>
          <cell r="AH1740">
            <v>0</v>
          </cell>
          <cell r="AI1740">
            <v>0</v>
          </cell>
          <cell r="AJ1740">
            <v>0</v>
          </cell>
          <cell r="AK1740">
            <v>0</v>
          </cell>
          <cell r="AL1740" t="str">
            <v>Item94067</v>
          </cell>
          <cell r="AM1740">
            <v>1</v>
          </cell>
          <cell r="AN1740">
            <v>0</v>
          </cell>
          <cell r="AO1740">
            <v>500</v>
          </cell>
          <cell r="AP1740">
            <v>48</v>
          </cell>
          <cell r="AQ1740">
            <v>8192</v>
          </cell>
        </row>
        <row r="1741">
          <cell r="B1741">
            <v>94149</v>
          </cell>
          <cell r="C1741">
            <v>5</v>
          </cell>
          <cell r="D1741">
            <v>194149</v>
          </cell>
          <cell r="E1741">
            <v>294068</v>
          </cell>
          <cell r="F1741" t="str">
            <v>속성석(성) Lv.2</v>
          </cell>
          <cell r="G1741" t="str">
            <v>성속성 속성 부여에 사용 되는 재료 아이템</v>
          </cell>
          <cell r="H1741">
            <v>100000</v>
          </cell>
          <cell r="I1741">
            <v>0</v>
          </cell>
          <cell r="J1741">
            <v>0</v>
          </cell>
          <cell r="K1741">
            <v>1</v>
          </cell>
          <cell r="L1741">
            <v>0</v>
          </cell>
          <cell r="M1741">
            <v>0</v>
          </cell>
          <cell r="N1741">
            <v>0</v>
          </cell>
          <cell r="O1741">
            <v>7</v>
          </cell>
          <cell r="P1741">
            <v>0</v>
          </cell>
          <cell r="Q1741">
            <v>0</v>
          </cell>
          <cell r="R1741">
            <v>0</v>
          </cell>
          <cell r="S1741">
            <v>0</v>
          </cell>
          <cell r="T1741">
            <v>0</v>
          </cell>
          <cell r="U1741">
            <v>0</v>
          </cell>
          <cell r="V1741">
            <v>0</v>
          </cell>
          <cell r="W1741">
            <v>0</v>
          </cell>
          <cell r="X1741">
            <v>0</v>
          </cell>
          <cell r="Y1741">
            <v>0</v>
          </cell>
          <cell r="Z1741">
            <v>0</v>
          </cell>
          <cell r="AA1741">
            <v>0</v>
          </cell>
          <cell r="AB1741">
            <v>0</v>
          </cell>
          <cell r="AC1741">
            <v>0</v>
          </cell>
          <cell r="AD1741">
            <v>0</v>
          </cell>
          <cell r="AE1741">
            <v>0</v>
          </cell>
          <cell r="AF1741">
            <v>0</v>
          </cell>
          <cell r="AG1741">
            <v>0</v>
          </cell>
          <cell r="AH1741">
            <v>0</v>
          </cell>
          <cell r="AI1741">
            <v>0</v>
          </cell>
          <cell r="AJ1741">
            <v>0</v>
          </cell>
          <cell r="AK1741">
            <v>0</v>
          </cell>
          <cell r="AL1741" t="str">
            <v>Item94068</v>
          </cell>
          <cell r="AM1741">
            <v>1</v>
          </cell>
          <cell r="AN1741">
            <v>0</v>
          </cell>
          <cell r="AO1741">
            <v>500</v>
          </cell>
          <cell r="AP1741">
            <v>48</v>
          </cell>
          <cell r="AQ1741">
            <v>8192</v>
          </cell>
        </row>
        <row r="1742">
          <cell r="B1742">
            <v>94150</v>
          </cell>
          <cell r="C1742">
            <v>5</v>
          </cell>
          <cell r="D1742">
            <v>194150</v>
          </cell>
          <cell r="E1742">
            <v>294069</v>
          </cell>
          <cell r="F1742" t="str">
            <v>속성석(암) Lv.2</v>
          </cell>
          <cell r="G1742" t="str">
            <v>암속성 속성 부여에 사용 되는 재료 아이템</v>
          </cell>
          <cell r="H1742">
            <v>100000</v>
          </cell>
          <cell r="I1742">
            <v>0</v>
          </cell>
          <cell r="J1742">
            <v>0</v>
          </cell>
          <cell r="K1742">
            <v>1</v>
          </cell>
          <cell r="L1742">
            <v>0</v>
          </cell>
          <cell r="M1742">
            <v>0</v>
          </cell>
          <cell r="N1742">
            <v>0</v>
          </cell>
          <cell r="O1742">
            <v>8</v>
          </cell>
          <cell r="P1742">
            <v>0</v>
          </cell>
          <cell r="Q1742">
            <v>0</v>
          </cell>
          <cell r="R1742">
            <v>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  <cell r="W1742">
            <v>0</v>
          </cell>
          <cell r="X1742">
            <v>0</v>
          </cell>
          <cell r="Y1742">
            <v>0</v>
          </cell>
          <cell r="Z1742">
            <v>0</v>
          </cell>
          <cell r="AA1742">
            <v>0</v>
          </cell>
          <cell r="AB1742">
            <v>0</v>
          </cell>
          <cell r="AC1742">
            <v>0</v>
          </cell>
          <cell r="AD1742">
            <v>0</v>
          </cell>
          <cell r="AE1742">
            <v>0</v>
          </cell>
          <cell r="AF1742">
            <v>0</v>
          </cell>
          <cell r="AG1742">
            <v>0</v>
          </cell>
          <cell r="AH1742">
            <v>0</v>
          </cell>
          <cell r="AI1742">
            <v>0</v>
          </cell>
          <cell r="AJ1742">
            <v>0</v>
          </cell>
          <cell r="AK1742">
            <v>0</v>
          </cell>
          <cell r="AL1742" t="str">
            <v>Item94069</v>
          </cell>
          <cell r="AM1742">
            <v>1</v>
          </cell>
          <cell r="AN1742">
            <v>0</v>
          </cell>
          <cell r="AO1742">
            <v>500</v>
          </cell>
          <cell r="AP1742">
            <v>48</v>
          </cell>
          <cell r="AQ1742">
            <v>8192</v>
          </cell>
        </row>
        <row r="1743">
          <cell r="B1743">
            <v>94151</v>
          </cell>
          <cell r="C1743">
            <v>5</v>
          </cell>
          <cell r="D1743">
            <v>194151</v>
          </cell>
          <cell r="E1743">
            <v>294070</v>
          </cell>
          <cell r="F1743" t="str">
            <v>속성석(염) Lv.2</v>
          </cell>
          <cell r="G1743" t="str">
            <v>염속성 속성 부여에 사용 되는 재료 아이템</v>
          </cell>
          <cell r="H1743">
            <v>100000</v>
          </cell>
          <cell r="I1743">
            <v>0</v>
          </cell>
          <cell r="J1743">
            <v>0</v>
          </cell>
          <cell r="K1743">
            <v>1</v>
          </cell>
          <cell r="L1743">
            <v>0</v>
          </cell>
          <cell r="M1743">
            <v>0</v>
          </cell>
          <cell r="N1743">
            <v>0</v>
          </cell>
          <cell r="O1743">
            <v>9</v>
          </cell>
          <cell r="P1743">
            <v>0</v>
          </cell>
          <cell r="Q1743">
            <v>0</v>
          </cell>
          <cell r="R1743">
            <v>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  <cell r="W1743">
            <v>0</v>
          </cell>
          <cell r="X1743">
            <v>0</v>
          </cell>
          <cell r="Y1743">
            <v>0</v>
          </cell>
          <cell r="Z1743">
            <v>0</v>
          </cell>
          <cell r="AA1743">
            <v>0</v>
          </cell>
          <cell r="AB1743">
            <v>0</v>
          </cell>
          <cell r="AC1743">
            <v>0</v>
          </cell>
          <cell r="AD1743">
            <v>0</v>
          </cell>
          <cell r="AE1743">
            <v>0</v>
          </cell>
          <cell r="AF1743">
            <v>0</v>
          </cell>
          <cell r="AG1743">
            <v>0</v>
          </cell>
          <cell r="AH1743">
            <v>0</v>
          </cell>
          <cell r="AI1743">
            <v>0</v>
          </cell>
          <cell r="AJ1743">
            <v>0</v>
          </cell>
          <cell r="AK1743">
            <v>0</v>
          </cell>
          <cell r="AL1743" t="str">
            <v>Item94070</v>
          </cell>
          <cell r="AM1743">
            <v>1</v>
          </cell>
          <cell r="AN1743">
            <v>0</v>
          </cell>
          <cell r="AO1743">
            <v>500</v>
          </cell>
          <cell r="AP1743">
            <v>48</v>
          </cell>
          <cell r="AQ1743">
            <v>8192</v>
          </cell>
        </row>
        <row r="1744">
          <cell r="B1744">
            <v>94152</v>
          </cell>
          <cell r="C1744">
            <v>5</v>
          </cell>
          <cell r="D1744">
            <v>194152</v>
          </cell>
          <cell r="E1744">
            <v>294071</v>
          </cell>
          <cell r="F1744" t="str">
            <v>속성석(사) Lv.2</v>
          </cell>
          <cell r="G1744" t="str">
            <v>사속성 속성 부여에 사용 되는 재료 아이템</v>
          </cell>
          <cell r="H1744">
            <v>100000</v>
          </cell>
          <cell r="I1744">
            <v>0</v>
          </cell>
          <cell r="J1744">
            <v>0</v>
          </cell>
          <cell r="K1744">
            <v>1</v>
          </cell>
          <cell r="L1744">
            <v>0</v>
          </cell>
          <cell r="M1744">
            <v>0</v>
          </cell>
          <cell r="N1744">
            <v>0</v>
          </cell>
          <cell r="O1744">
            <v>10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  <cell r="W1744">
            <v>0</v>
          </cell>
          <cell r="X1744">
            <v>0</v>
          </cell>
          <cell r="Y1744">
            <v>0</v>
          </cell>
          <cell r="Z1744">
            <v>0</v>
          </cell>
          <cell r="AA1744">
            <v>0</v>
          </cell>
          <cell r="AB1744">
            <v>0</v>
          </cell>
          <cell r="AC1744">
            <v>0</v>
          </cell>
          <cell r="AD1744">
            <v>0</v>
          </cell>
          <cell r="AE1744">
            <v>0</v>
          </cell>
          <cell r="AF1744">
            <v>0</v>
          </cell>
          <cell r="AG1744">
            <v>0</v>
          </cell>
          <cell r="AH1744">
            <v>0</v>
          </cell>
          <cell r="AI1744">
            <v>0</v>
          </cell>
          <cell r="AJ1744">
            <v>0</v>
          </cell>
          <cell r="AK1744">
            <v>0</v>
          </cell>
          <cell r="AL1744" t="str">
            <v>Item94071</v>
          </cell>
          <cell r="AM1744">
            <v>1</v>
          </cell>
          <cell r="AN1744">
            <v>0</v>
          </cell>
          <cell r="AO1744">
            <v>500</v>
          </cell>
          <cell r="AP1744">
            <v>48</v>
          </cell>
          <cell r="AQ1744">
            <v>8192</v>
          </cell>
        </row>
        <row r="1745">
          <cell r="B1745">
            <v>94153</v>
          </cell>
          <cell r="C1745">
            <v>5</v>
          </cell>
          <cell r="D1745">
            <v>194153</v>
          </cell>
          <cell r="E1745">
            <v>294062</v>
          </cell>
          <cell r="F1745" t="str">
            <v>속성석(무) Lv.3</v>
          </cell>
          <cell r="G1745" t="str">
            <v>무속성 속성 부여에 사용 되는 재료 아이템</v>
          </cell>
          <cell r="H1745">
            <v>500000</v>
          </cell>
          <cell r="I1745">
            <v>0</v>
          </cell>
          <cell r="J1745">
            <v>0</v>
          </cell>
          <cell r="K1745">
            <v>2</v>
          </cell>
          <cell r="L1745">
            <v>0</v>
          </cell>
          <cell r="M1745">
            <v>0</v>
          </cell>
          <cell r="N1745">
            <v>0</v>
          </cell>
          <cell r="O1745">
            <v>1</v>
          </cell>
          <cell r="P1745">
            <v>0</v>
          </cell>
          <cell r="Q1745">
            <v>0</v>
          </cell>
          <cell r="R1745">
            <v>0</v>
          </cell>
          <cell r="S1745">
            <v>0</v>
          </cell>
          <cell r="T1745">
            <v>0</v>
          </cell>
          <cell r="U1745">
            <v>0</v>
          </cell>
          <cell r="V1745">
            <v>0</v>
          </cell>
          <cell r="W1745">
            <v>0</v>
          </cell>
          <cell r="X1745">
            <v>0</v>
          </cell>
          <cell r="Y1745">
            <v>0</v>
          </cell>
          <cell r="Z1745">
            <v>0</v>
          </cell>
          <cell r="AA1745">
            <v>0</v>
          </cell>
          <cell r="AB1745">
            <v>0</v>
          </cell>
          <cell r="AC1745">
            <v>0</v>
          </cell>
          <cell r="AD1745">
            <v>0</v>
          </cell>
          <cell r="AE1745">
            <v>0</v>
          </cell>
          <cell r="AF1745">
            <v>0</v>
          </cell>
          <cell r="AG1745">
            <v>0</v>
          </cell>
          <cell r="AH1745">
            <v>0</v>
          </cell>
          <cell r="AI1745">
            <v>0</v>
          </cell>
          <cell r="AJ1745">
            <v>0</v>
          </cell>
          <cell r="AK1745">
            <v>0</v>
          </cell>
          <cell r="AL1745" t="str">
            <v>Item94062</v>
          </cell>
          <cell r="AM1745">
            <v>1</v>
          </cell>
          <cell r="AN1745">
            <v>0</v>
          </cell>
          <cell r="AO1745">
            <v>1000</v>
          </cell>
          <cell r="AP1745">
            <v>16</v>
          </cell>
          <cell r="AQ1745">
            <v>8192</v>
          </cell>
        </row>
        <row r="1746">
          <cell r="B1746">
            <v>94154</v>
          </cell>
          <cell r="C1746">
            <v>5</v>
          </cell>
          <cell r="D1746">
            <v>194154</v>
          </cell>
          <cell r="E1746">
            <v>294063</v>
          </cell>
          <cell r="F1746" t="str">
            <v>속성석(화) Lv.3</v>
          </cell>
          <cell r="G1746" t="str">
            <v>화속성 속성 부여에 사용 되는 재료 아이템</v>
          </cell>
          <cell r="H1746">
            <v>500000</v>
          </cell>
          <cell r="I1746">
            <v>0</v>
          </cell>
          <cell r="J1746">
            <v>0</v>
          </cell>
          <cell r="K1746">
            <v>2</v>
          </cell>
          <cell r="L1746">
            <v>0</v>
          </cell>
          <cell r="M1746">
            <v>0</v>
          </cell>
          <cell r="N1746">
            <v>0</v>
          </cell>
          <cell r="O1746">
            <v>2</v>
          </cell>
          <cell r="P1746">
            <v>0</v>
          </cell>
          <cell r="Q1746">
            <v>0</v>
          </cell>
          <cell r="R1746">
            <v>0</v>
          </cell>
          <cell r="S1746">
            <v>0</v>
          </cell>
          <cell r="T1746">
            <v>0</v>
          </cell>
          <cell r="U1746">
            <v>0</v>
          </cell>
          <cell r="V1746">
            <v>0</v>
          </cell>
          <cell r="W1746">
            <v>0</v>
          </cell>
          <cell r="X1746">
            <v>0</v>
          </cell>
          <cell r="Y1746">
            <v>0</v>
          </cell>
          <cell r="Z1746">
            <v>0</v>
          </cell>
          <cell r="AA1746">
            <v>0</v>
          </cell>
          <cell r="AB1746">
            <v>0</v>
          </cell>
          <cell r="AC1746">
            <v>0</v>
          </cell>
          <cell r="AD1746">
            <v>0</v>
          </cell>
          <cell r="AE1746">
            <v>0</v>
          </cell>
          <cell r="AF1746">
            <v>0</v>
          </cell>
          <cell r="AG1746">
            <v>0</v>
          </cell>
          <cell r="AH1746">
            <v>0</v>
          </cell>
          <cell r="AI1746">
            <v>0</v>
          </cell>
          <cell r="AJ1746">
            <v>0</v>
          </cell>
          <cell r="AK1746">
            <v>0</v>
          </cell>
          <cell r="AL1746" t="str">
            <v>Item94063</v>
          </cell>
          <cell r="AM1746">
            <v>1</v>
          </cell>
          <cell r="AN1746">
            <v>0</v>
          </cell>
          <cell r="AO1746">
            <v>1000</v>
          </cell>
          <cell r="AP1746">
            <v>16</v>
          </cell>
          <cell r="AQ1746">
            <v>8192</v>
          </cell>
        </row>
        <row r="1747">
          <cell r="B1747">
            <v>94155</v>
          </cell>
          <cell r="C1747">
            <v>5</v>
          </cell>
          <cell r="D1747">
            <v>194155</v>
          </cell>
          <cell r="E1747">
            <v>294064</v>
          </cell>
          <cell r="F1747" t="str">
            <v>속성석(수) Lv.3</v>
          </cell>
          <cell r="G1747" t="str">
            <v>수속성 속성 부여에 사용 되는 재료 아이템</v>
          </cell>
          <cell r="H1747">
            <v>500000</v>
          </cell>
          <cell r="I1747">
            <v>0</v>
          </cell>
          <cell r="J1747">
            <v>0</v>
          </cell>
          <cell r="K1747">
            <v>2</v>
          </cell>
          <cell r="L1747">
            <v>0</v>
          </cell>
          <cell r="M1747">
            <v>0</v>
          </cell>
          <cell r="N1747">
            <v>0</v>
          </cell>
          <cell r="O1747">
            <v>3</v>
          </cell>
          <cell r="P1747">
            <v>0</v>
          </cell>
          <cell r="Q1747">
            <v>0</v>
          </cell>
          <cell r="R1747">
            <v>0</v>
          </cell>
          <cell r="S1747">
            <v>0</v>
          </cell>
          <cell r="T1747">
            <v>0</v>
          </cell>
          <cell r="U1747">
            <v>0</v>
          </cell>
          <cell r="V1747">
            <v>0</v>
          </cell>
          <cell r="W1747">
            <v>0</v>
          </cell>
          <cell r="X1747">
            <v>0</v>
          </cell>
          <cell r="Y1747">
            <v>0</v>
          </cell>
          <cell r="Z1747">
            <v>0</v>
          </cell>
          <cell r="AA1747">
            <v>0</v>
          </cell>
          <cell r="AB1747">
            <v>0</v>
          </cell>
          <cell r="AC1747">
            <v>0</v>
          </cell>
          <cell r="AD1747">
            <v>0</v>
          </cell>
          <cell r="AE1747">
            <v>0</v>
          </cell>
          <cell r="AF1747">
            <v>0</v>
          </cell>
          <cell r="AG1747">
            <v>0</v>
          </cell>
          <cell r="AH1747">
            <v>0</v>
          </cell>
          <cell r="AI1747">
            <v>0</v>
          </cell>
          <cell r="AJ1747">
            <v>0</v>
          </cell>
          <cell r="AK1747">
            <v>0</v>
          </cell>
          <cell r="AL1747" t="str">
            <v>Item94064</v>
          </cell>
          <cell r="AM1747">
            <v>1</v>
          </cell>
          <cell r="AN1747">
            <v>0</v>
          </cell>
          <cell r="AO1747">
            <v>1000</v>
          </cell>
          <cell r="AP1747">
            <v>16</v>
          </cell>
          <cell r="AQ1747">
            <v>8192</v>
          </cell>
        </row>
        <row r="1748">
          <cell r="B1748">
            <v>94156</v>
          </cell>
          <cell r="C1748">
            <v>5</v>
          </cell>
          <cell r="D1748">
            <v>194156</v>
          </cell>
          <cell r="E1748">
            <v>294065</v>
          </cell>
          <cell r="F1748" t="str">
            <v>속성석(풍) Lv.3</v>
          </cell>
          <cell r="G1748" t="str">
            <v>풍속성 속성 부여에 사용 되는 재료 아이템</v>
          </cell>
          <cell r="H1748">
            <v>500000</v>
          </cell>
          <cell r="I1748">
            <v>0</v>
          </cell>
          <cell r="J1748">
            <v>0</v>
          </cell>
          <cell r="K1748">
            <v>2</v>
          </cell>
          <cell r="L1748">
            <v>0</v>
          </cell>
          <cell r="M1748">
            <v>0</v>
          </cell>
          <cell r="N1748">
            <v>0</v>
          </cell>
          <cell r="O1748">
            <v>4</v>
          </cell>
          <cell r="P1748">
            <v>0</v>
          </cell>
          <cell r="Q1748">
            <v>0</v>
          </cell>
          <cell r="R1748">
            <v>0</v>
          </cell>
          <cell r="S1748">
            <v>0</v>
          </cell>
          <cell r="T1748">
            <v>0</v>
          </cell>
          <cell r="U1748">
            <v>0</v>
          </cell>
          <cell r="V1748">
            <v>0</v>
          </cell>
          <cell r="W1748">
            <v>0</v>
          </cell>
          <cell r="X1748">
            <v>0</v>
          </cell>
          <cell r="Y1748">
            <v>0</v>
          </cell>
          <cell r="Z1748">
            <v>0</v>
          </cell>
          <cell r="AA1748">
            <v>0</v>
          </cell>
          <cell r="AB1748">
            <v>0</v>
          </cell>
          <cell r="AC1748">
            <v>0</v>
          </cell>
          <cell r="AD1748">
            <v>0</v>
          </cell>
          <cell r="AE1748">
            <v>0</v>
          </cell>
          <cell r="AF1748">
            <v>0</v>
          </cell>
          <cell r="AG1748">
            <v>0</v>
          </cell>
          <cell r="AH1748">
            <v>0</v>
          </cell>
          <cell r="AI1748">
            <v>0</v>
          </cell>
          <cell r="AJ1748">
            <v>0</v>
          </cell>
          <cell r="AK1748">
            <v>0</v>
          </cell>
          <cell r="AL1748" t="str">
            <v>Item94065</v>
          </cell>
          <cell r="AM1748">
            <v>1</v>
          </cell>
          <cell r="AN1748">
            <v>0</v>
          </cell>
          <cell r="AO1748">
            <v>1000</v>
          </cell>
          <cell r="AP1748">
            <v>16</v>
          </cell>
          <cell r="AQ1748">
            <v>8192</v>
          </cell>
        </row>
        <row r="1749">
          <cell r="B1749">
            <v>94157</v>
          </cell>
          <cell r="C1749">
            <v>5</v>
          </cell>
          <cell r="D1749">
            <v>194157</v>
          </cell>
          <cell r="E1749">
            <v>294066</v>
          </cell>
          <cell r="F1749" t="str">
            <v>속성석(지) Lv.3</v>
          </cell>
          <cell r="G1749" t="str">
            <v>지속성 속성 부여에 사용 되는 재료 아이템</v>
          </cell>
          <cell r="H1749">
            <v>500000</v>
          </cell>
          <cell r="I1749">
            <v>0</v>
          </cell>
          <cell r="J1749">
            <v>0</v>
          </cell>
          <cell r="K1749">
            <v>2</v>
          </cell>
          <cell r="L1749">
            <v>0</v>
          </cell>
          <cell r="M1749">
            <v>0</v>
          </cell>
          <cell r="N1749">
            <v>0</v>
          </cell>
          <cell r="O1749">
            <v>5</v>
          </cell>
          <cell r="P1749">
            <v>0</v>
          </cell>
          <cell r="Q1749">
            <v>0</v>
          </cell>
          <cell r="R1749">
            <v>0</v>
          </cell>
          <cell r="S1749">
            <v>0</v>
          </cell>
          <cell r="T1749">
            <v>0</v>
          </cell>
          <cell r="U1749">
            <v>0</v>
          </cell>
          <cell r="V1749">
            <v>0</v>
          </cell>
          <cell r="W1749">
            <v>0</v>
          </cell>
          <cell r="X1749">
            <v>0</v>
          </cell>
          <cell r="Y1749">
            <v>0</v>
          </cell>
          <cell r="Z1749">
            <v>0</v>
          </cell>
          <cell r="AA1749">
            <v>0</v>
          </cell>
          <cell r="AB1749">
            <v>0</v>
          </cell>
          <cell r="AC1749">
            <v>0</v>
          </cell>
          <cell r="AD1749">
            <v>0</v>
          </cell>
          <cell r="AE1749">
            <v>0</v>
          </cell>
          <cell r="AF1749">
            <v>0</v>
          </cell>
          <cell r="AG1749">
            <v>0</v>
          </cell>
          <cell r="AH1749">
            <v>0</v>
          </cell>
          <cell r="AI1749">
            <v>0</v>
          </cell>
          <cell r="AJ1749">
            <v>0</v>
          </cell>
          <cell r="AK1749">
            <v>0</v>
          </cell>
          <cell r="AL1749" t="str">
            <v>Item94066</v>
          </cell>
          <cell r="AM1749">
            <v>1</v>
          </cell>
          <cell r="AN1749">
            <v>0</v>
          </cell>
          <cell r="AO1749">
            <v>1000</v>
          </cell>
          <cell r="AP1749">
            <v>16</v>
          </cell>
          <cell r="AQ1749">
            <v>8192</v>
          </cell>
        </row>
        <row r="1750">
          <cell r="B1750">
            <v>94158</v>
          </cell>
          <cell r="C1750">
            <v>5</v>
          </cell>
          <cell r="D1750">
            <v>194158</v>
          </cell>
          <cell r="E1750">
            <v>294067</v>
          </cell>
          <cell r="F1750" t="str">
            <v>속성석(독) Lv.3</v>
          </cell>
          <cell r="G1750" t="str">
            <v>독속성 속성 부여에 사용 되는 재료 아이템</v>
          </cell>
          <cell r="H1750">
            <v>500000</v>
          </cell>
          <cell r="I1750">
            <v>0</v>
          </cell>
          <cell r="J1750">
            <v>0</v>
          </cell>
          <cell r="K1750">
            <v>2</v>
          </cell>
          <cell r="L1750">
            <v>0</v>
          </cell>
          <cell r="M1750">
            <v>0</v>
          </cell>
          <cell r="N1750">
            <v>0</v>
          </cell>
          <cell r="O1750">
            <v>6</v>
          </cell>
          <cell r="P1750">
            <v>0</v>
          </cell>
          <cell r="Q1750">
            <v>0</v>
          </cell>
          <cell r="R1750">
            <v>0</v>
          </cell>
          <cell r="S1750">
            <v>0</v>
          </cell>
          <cell r="T1750">
            <v>0</v>
          </cell>
          <cell r="U1750">
            <v>0</v>
          </cell>
          <cell r="V1750">
            <v>0</v>
          </cell>
          <cell r="W1750">
            <v>0</v>
          </cell>
          <cell r="X1750">
            <v>0</v>
          </cell>
          <cell r="Y1750">
            <v>0</v>
          </cell>
          <cell r="Z1750">
            <v>0</v>
          </cell>
          <cell r="AA1750">
            <v>0</v>
          </cell>
          <cell r="AB1750">
            <v>0</v>
          </cell>
          <cell r="AC1750">
            <v>0</v>
          </cell>
          <cell r="AD1750">
            <v>0</v>
          </cell>
          <cell r="AE1750">
            <v>0</v>
          </cell>
          <cell r="AF1750">
            <v>0</v>
          </cell>
          <cell r="AG1750">
            <v>0</v>
          </cell>
          <cell r="AH1750">
            <v>0</v>
          </cell>
          <cell r="AI1750">
            <v>0</v>
          </cell>
          <cell r="AJ1750">
            <v>0</v>
          </cell>
          <cell r="AK1750">
            <v>0</v>
          </cell>
          <cell r="AL1750" t="str">
            <v>Item94067</v>
          </cell>
          <cell r="AM1750">
            <v>1</v>
          </cell>
          <cell r="AN1750">
            <v>0</v>
          </cell>
          <cell r="AO1750">
            <v>1000</v>
          </cell>
          <cell r="AP1750">
            <v>16</v>
          </cell>
          <cell r="AQ1750">
            <v>8192</v>
          </cell>
        </row>
        <row r="1751">
          <cell r="B1751">
            <v>94159</v>
          </cell>
          <cell r="C1751">
            <v>5</v>
          </cell>
          <cell r="D1751">
            <v>194159</v>
          </cell>
          <cell r="E1751">
            <v>294068</v>
          </cell>
          <cell r="F1751" t="str">
            <v>속성석(성) Lv.3</v>
          </cell>
          <cell r="G1751" t="str">
            <v>성속성 속성 부여에 사용 되는 재료 아이템</v>
          </cell>
          <cell r="H1751">
            <v>500000</v>
          </cell>
          <cell r="I1751">
            <v>0</v>
          </cell>
          <cell r="J1751">
            <v>0</v>
          </cell>
          <cell r="K1751">
            <v>2</v>
          </cell>
          <cell r="L1751">
            <v>0</v>
          </cell>
          <cell r="M1751">
            <v>0</v>
          </cell>
          <cell r="N1751">
            <v>0</v>
          </cell>
          <cell r="O1751">
            <v>7</v>
          </cell>
          <cell r="P1751">
            <v>0</v>
          </cell>
          <cell r="Q1751">
            <v>0</v>
          </cell>
          <cell r="R1751">
            <v>0</v>
          </cell>
          <cell r="S1751">
            <v>0</v>
          </cell>
          <cell r="T1751">
            <v>0</v>
          </cell>
          <cell r="U1751">
            <v>0</v>
          </cell>
          <cell r="V1751">
            <v>0</v>
          </cell>
          <cell r="W1751">
            <v>0</v>
          </cell>
          <cell r="X1751">
            <v>0</v>
          </cell>
          <cell r="Y1751">
            <v>0</v>
          </cell>
          <cell r="Z1751">
            <v>0</v>
          </cell>
          <cell r="AA1751">
            <v>0</v>
          </cell>
          <cell r="AB1751">
            <v>0</v>
          </cell>
          <cell r="AC1751">
            <v>0</v>
          </cell>
          <cell r="AD1751">
            <v>0</v>
          </cell>
          <cell r="AE1751">
            <v>0</v>
          </cell>
          <cell r="AF1751">
            <v>0</v>
          </cell>
          <cell r="AG1751">
            <v>0</v>
          </cell>
          <cell r="AH1751">
            <v>0</v>
          </cell>
          <cell r="AI1751">
            <v>0</v>
          </cell>
          <cell r="AJ1751">
            <v>0</v>
          </cell>
          <cell r="AK1751">
            <v>0</v>
          </cell>
          <cell r="AL1751" t="str">
            <v>Item94068</v>
          </cell>
          <cell r="AM1751">
            <v>1</v>
          </cell>
          <cell r="AN1751">
            <v>0</v>
          </cell>
          <cell r="AO1751">
            <v>1000</v>
          </cell>
          <cell r="AP1751">
            <v>16</v>
          </cell>
          <cell r="AQ1751">
            <v>0</v>
          </cell>
        </row>
        <row r="1752">
          <cell r="B1752">
            <v>94160</v>
          </cell>
          <cell r="C1752">
            <v>5</v>
          </cell>
          <cell r="D1752">
            <v>194160</v>
          </cell>
          <cell r="E1752">
            <v>294069</v>
          </cell>
          <cell r="F1752" t="str">
            <v>속성석(암) Lv.3</v>
          </cell>
          <cell r="G1752" t="str">
            <v>암속성 속성 부여에 사용 되는 재료 아이템</v>
          </cell>
          <cell r="H1752">
            <v>500000</v>
          </cell>
          <cell r="I1752">
            <v>0</v>
          </cell>
          <cell r="J1752">
            <v>0</v>
          </cell>
          <cell r="K1752">
            <v>2</v>
          </cell>
          <cell r="L1752">
            <v>0</v>
          </cell>
          <cell r="M1752">
            <v>0</v>
          </cell>
          <cell r="N1752">
            <v>0</v>
          </cell>
          <cell r="O1752">
            <v>8</v>
          </cell>
          <cell r="P1752">
            <v>0</v>
          </cell>
          <cell r="Q1752">
            <v>0</v>
          </cell>
          <cell r="R1752">
            <v>0</v>
          </cell>
          <cell r="S1752">
            <v>0</v>
          </cell>
          <cell r="T1752">
            <v>0</v>
          </cell>
          <cell r="U1752">
            <v>0</v>
          </cell>
          <cell r="V1752">
            <v>0</v>
          </cell>
          <cell r="W1752">
            <v>0</v>
          </cell>
          <cell r="X1752">
            <v>0</v>
          </cell>
          <cell r="Y1752">
            <v>0</v>
          </cell>
          <cell r="Z1752">
            <v>0</v>
          </cell>
          <cell r="AA1752">
            <v>0</v>
          </cell>
          <cell r="AB1752">
            <v>0</v>
          </cell>
          <cell r="AC1752">
            <v>0</v>
          </cell>
          <cell r="AD1752">
            <v>0</v>
          </cell>
          <cell r="AE1752">
            <v>0</v>
          </cell>
          <cell r="AF1752">
            <v>0</v>
          </cell>
          <cell r="AG1752">
            <v>0</v>
          </cell>
          <cell r="AH1752">
            <v>0</v>
          </cell>
          <cell r="AI1752">
            <v>0</v>
          </cell>
          <cell r="AJ1752">
            <v>0</v>
          </cell>
          <cell r="AK1752">
            <v>0</v>
          </cell>
          <cell r="AL1752" t="str">
            <v>Item94069</v>
          </cell>
          <cell r="AM1752">
            <v>1</v>
          </cell>
          <cell r="AN1752">
            <v>0</v>
          </cell>
          <cell r="AO1752">
            <v>1000</v>
          </cell>
          <cell r="AP1752">
            <v>16</v>
          </cell>
          <cell r="AQ1752">
            <v>8192</v>
          </cell>
        </row>
        <row r="1753">
          <cell r="B1753">
            <v>94161</v>
          </cell>
          <cell r="C1753">
            <v>5</v>
          </cell>
          <cell r="D1753">
            <v>194161</v>
          </cell>
          <cell r="E1753">
            <v>294070</v>
          </cell>
          <cell r="F1753" t="str">
            <v>속성석(염) Lv.3</v>
          </cell>
          <cell r="G1753" t="str">
            <v>염속성 속성 부여에 사용 되는 재료 아이템</v>
          </cell>
          <cell r="H1753">
            <v>500000</v>
          </cell>
          <cell r="I1753">
            <v>0</v>
          </cell>
          <cell r="J1753">
            <v>0</v>
          </cell>
          <cell r="K1753">
            <v>2</v>
          </cell>
          <cell r="L1753">
            <v>0</v>
          </cell>
          <cell r="M1753">
            <v>0</v>
          </cell>
          <cell r="N1753">
            <v>0</v>
          </cell>
          <cell r="O1753">
            <v>9</v>
          </cell>
          <cell r="P1753">
            <v>0</v>
          </cell>
          <cell r="Q1753">
            <v>0</v>
          </cell>
          <cell r="R1753">
            <v>0</v>
          </cell>
          <cell r="S1753">
            <v>0</v>
          </cell>
          <cell r="T1753">
            <v>0</v>
          </cell>
          <cell r="U1753">
            <v>0</v>
          </cell>
          <cell r="V1753">
            <v>0</v>
          </cell>
          <cell r="W1753">
            <v>0</v>
          </cell>
          <cell r="X1753">
            <v>0</v>
          </cell>
          <cell r="Y1753">
            <v>0</v>
          </cell>
          <cell r="Z1753">
            <v>0</v>
          </cell>
          <cell r="AA1753">
            <v>0</v>
          </cell>
          <cell r="AB1753">
            <v>0</v>
          </cell>
          <cell r="AC1753">
            <v>0</v>
          </cell>
          <cell r="AD1753">
            <v>0</v>
          </cell>
          <cell r="AE1753">
            <v>0</v>
          </cell>
          <cell r="AF1753">
            <v>0</v>
          </cell>
          <cell r="AG1753">
            <v>0</v>
          </cell>
          <cell r="AH1753">
            <v>0</v>
          </cell>
          <cell r="AI1753">
            <v>0</v>
          </cell>
          <cell r="AJ1753">
            <v>0</v>
          </cell>
          <cell r="AK1753">
            <v>0</v>
          </cell>
          <cell r="AL1753" t="str">
            <v>Item94070</v>
          </cell>
          <cell r="AM1753">
            <v>1</v>
          </cell>
          <cell r="AN1753">
            <v>0</v>
          </cell>
          <cell r="AO1753">
            <v>1000</v>
          </cell>
          <cell r="AP1753">
            <v>16</v>
          </cell>
          <cell r="AQ1753">
            <v>8192</v>
          </cell>
        </row>
        <row r="1754">
          <cell r="B1754">
            <v>94162</v>
          </cell>
          <cell r="C1754">
            <v>5</v>
          </cell>
          <cell r="D1754">
            <v>194162</v>
          </cell>
          <cell r="E1754">
            <v>294071</v>
          </cell>
          <cell r="F1754" t="str">
            <v>속성석(사) Lv.3</v>
          </cell>
          <cell r="G1754" t="str">
            <v>사속성 속성 부여에 사용 되는 재료 아이템</v>
          </cell>
          <cell r="H1754">
            <v>500000</v>
          </cell>
          <cell r="I1754">
            <v>0</v>
          </cell>
          <cell r="J1754">
            <v>0</v>
          </cell>
          <cell r="K1754">
            <v>2</v>
          </cell>
          <cell r="L1754">
            <v>0</v>
          </cell>
          <cell r="M1754">
            <v>0</v>
          </cell>
          <cell r="N1754">
            <v>0</v>
          </cell>
          <cell r="O1754">
            <v>10</v>
          </cell>
          <cell r="P1754">
            <v>0</v>
          </cell>
          <cell r="Q1754">
            <v>0</v>
          </cell>
          <cell r="R1754">
            <v>0</v>
          </cell>
          <cell r="S1754">
            <v>0</v>
          </cell>
          <cell r="T1754">
            <v>0</v>
          </cell>
          <cell r="U1754">
            <v>0</v>
          </cell>
          <cell r="V1754">
            <v>0</v>
          </cell>
          <cell r="W1754">
            <v>0</v>
          </cell>
          <cell r="X1754">
            <v>0</v>
          </cell>
          <cell r="Y1754">
            <v>0</v>
          </cell>
          <cell r="Z1754">
            <v>0</v>
          </cell>
          <cell r="AA1754">
            <v>0</v>
          </cell>
          <cell r="AB1754">
            <v>0</v>
          </cell>
          <cell r="AC1754">
            <v>0</v>
          </cell>
          <cell r="AD1754">
            <v>0</v>
          </cell>
          <cell r="AE1754">
            <v>0</v>
          </cell>
          <cell r="AF1754">
            <v>0</v>
          </cell>
          <cell r="AG1754">
            <v>0</v>
          </cell>
          <cell r="AH1754">
            <v>0</v>
          </cell>
          <cell r="AI1754">
            <v>0</v>
          </cell>
          <cell r="AJ1754">
            <v>0</v>
          </cell>
          <cell r="AK1754">
            <v>0</v>
          </cell>
          <cell r="AL1754" t="str">
            <v>Item94071</v>
          </cell>
          <cell r="AM1754">
            <v>1</v>
          </cell>
          <cell r="AN1754">
            <v>0</v>
          </cell>
          <cell r="AO1754">
            <v>1000</v>
          </cell>
          <cell r="AP1754">
            <v>16</v>
          </cell>
          <cell r="AQ1754">
            <v>8192</v>
          </cell>
        </row>
        <row r="1755">
          <cell r="B1755">
            <v>94163</v>
          </cell>
          <cell r="C1755">
            <v>5</v>
          </cell>
          <cell r="D1755">
            <v>194163</v>
          </cell>
          <cell r="E1755">
            <v>294062</v>
          </cell>
          <cell r="F1755" t="str">
            <v>속성석(무) Lv.4</v>
          </cell>
          <cell r="G1755" t="str">
            <v>무속성 속성 부여에 사용 되는 재료 아이템</v>
          </cell>
          <cell r="H1755">
            <v>1000000</v>
          </cell>
          <cell r="I1755">
            <v>0</v>
          </cell>
          <cell r="J1755">
            <v>0</v>
          </cell>
          <cell r="K1755">
            <v>3</v>
          </cell>
          <cell r="L1755">
            <v>0</v>
          </cell>
          <cell r="M1755">
            <v>0</v>
          </cell>
          <cell r="N1755">
            <v>0</v>
          </cell>
          <cell r="O1755">
            <v>1</v>
          </cell>
          <cell r="P1755">
            <v>0</v>
          </cell>
          <cell r="Q1755">
            <v>0</v>
          </cell>
          <cell r="R1755">
            <v>0</v>
          </cell>
          <cell r="S1755">
            <v>0</v>
          </cell>
          <cell r="T1755">
            <v>0</v>
          </cell>
          <cell r="U1755">
            <v>0</v>
          </cell>
          <cell r="V1755">
            <v>0</v>
          </cell>
          <cell r="W1755">
            <v>0</v>
          </cell>
          <cell r="X1755">
            <v>0</v>
          </cell>
          <cell r="Y1755">
            <v>0</v>
          </cell>
          <cell r="Z1755">
            <v>0</v>
          </cell>
          <cell r="AA1755">
            <v>0</v>
          </cell>
          <cell r="AB1755">
            <v>0</v>
          </cell>
          <cell r="AC1755">
            <v>0</v>
          </cell>
          <cell r="AD1755">
            <v>0</v>
          </cell>
          <cell r="AE1755">
            <v>0</v>
          </cell>
          <cell r="AF1755">
            <v>0</v>
          </cell>
          <cell r="AG1755">
            <v>0</v>
          </cell>
          <cell r="AH1755">
            <v>0</v>
          </cell>
          <cell r="AI1755">
            <v>0</v>
          </cell>
          <cell r="AJ1755">
            <v>0</v>
          </cell>
          <cell r="AK1755">
            <v>0</v>
          </cell>
          <cell r="AL1755" t="str">
            <v>Item94062</v>
          </cell>
          <cell r="AM1755">
            <v>1</v>
          </cell>
          <cell r="AN1755">
            <v>0</v>
          </cell>
          <cell r="AO1755">
            <v>1000</v>
          </cell>
          <cell r="AP1755">
            <v>16</v>
          </cell>
          <cell r="AQ1755">
            <v>0</v>
          </cell>
        </row>
        <row r="1756">
          <cell r="B1756">
            <v>94164</v>
          </cell>
          <cell r="C1756">
            <v>5</v>
          </cell>
          <cell r="D1756">
            <v>194164</v>
          </cell>
          <cell r="E1756">
            <v>294063</v>
          </cell>
          <cell r="F1756" t="str">
            <v>속성석(화) Lv.4</v>
          </cell>
          <cell r="G1756" t="str">
            <v>화속성 속성 부여에 사용 되는 재료 아이템</v>
          </cell>
          <cell r="H1756">
            <v>1000000</v>
          </cell>
          <cell r="I1756">
            <v>0</v>
          </cell>
          <cell r="J1756">
            <v>0</v>
          </cell>
          <cell r="K1756">
            <v>3</v>
          </cell>
          <cell r="L1756">
            <v>0</v>
          </cell>
          <cell r="M1756">
            <v>0</v>
          </cell>
          <cell r="N1756">
            <v>0</v>
          </cell>
          <cell r="O1756">
            <v>2</v>
          </cell>
          <cell r="P1756">
            <v>0</v>
          </cell>
          <cell r="Q1756">
            <v>0</v>
          </cell>
          <cell r="R1756">
            <v>0</v>
          </cell>
          <cell r="S1756">
            <v>0</v>
          </cell>
          <cell r="T1756">
            <v>0</v>
          </cell>
          <cell r="U1756">
            <v>0</v>
          </cell>
          <cell r="V1756">
            <v>0</v>
          </cell>
          <cell r="W1756">
            <v>0</v>
          </cell>
          <cell r="X1756">
            <v>0</v>
          </cell>
          <cell r="Y1756">
            <v>0</v>
          </cell>
          <cell r="Z1756">
            <v>0</v>
          </cell>
          <cell r="AA1756">
            <v>0</v>
          </cell>
          <cell r="AB1756">
            <v>0</v>
          </cell>
          <cell r="AC1756">
            <v>0</v>
          </cell>
          <cell r="AD1756">
            <v>0</v>
          </cell>
          <cell r="AE1756">
            <v>0</v>
          </cell>
          <cell r="AF1756">
            <v>0</v>
          </cell>
          <cell r="AG1756">
            <v>0</v>
          </cell>
          <cell r="AH1756">
            <v>0</v>
          </cell>
          <cell r="AI1756">
            <v>0</v>
          </cell>
          <cell r="AJ1756">
            <v>0</v>
          </cell>
          <cell r="AK1756">
            <v>0</v>
          </cell>
          <cell r="AL1756" t="str">
            <v>Item94063</v>
          </cell>
          <cell r="AM1756">
            <v>1</v>
          </cell>
          <cell r="AN1756">
            <v>0</v>
          </cell>
          <cell r="AO1756">
            <v>1000</v>
          </cell>
          <cell r="AP1756">
            <v>16</v>
          </cell>
          <cell r="AQ1756">
            <v>0</v>
          </cell>
        </row>
        <row r="1757">
          <cell r="B1757">
            <v>94165</v>
          </cell>
          <cell r="C1757">
            <v>5</v>
          </cell>
          <cell r="D1757">
            <v>194165</v>
          </cell>
          <cell r="E1757">
            <v>294064</v>
          </cell>
          <cell r="F1757" t="str">
            <v>속성석(수) Lv.4</v>
          </cell>
          <cell r="G1757" t="str">
            <v>수속성 속성 부여에 사용 되는 재료 아이템</v>
          </cell>
          <cell r="H1757">
            <v>1000000</v>
          </cell>
          <cell r="I1757">
            <v>0</v>
          </cell>
          <cell r="J1757">
            <v>0</v>
          </cell>
          <cell r="K1757">
            <v>3</v>
          </cell>
          <cell r="L1757">
            <v>0</v>
          </cell>
          <cell r="M1757">
            <v>0</v>
          </cell>
          <cell r="N1757">
            <v>0</v>
          </cell>
          <cell r="O1757">
            <v>3</v>
          </cell>
          <cell r="P1757">
            <v>0</v>
          </cell>
          <cell r="Q1757">
            <v>0</v>
          </cell>
          <cell r="R1757">
            <v>0</v>
          </cell>
          <cell r="S1757">
            <v>0</v>
          </cell>
          <cell r="T1757">
            <v>0</v>
          </cell>
          <cell r="U1757">
            <v>0</v>
          </cell>
          <cell r="V1757">
            <v>0</v>
          </cell>
          <cell r="W1757">
            <v>0</v>
          </cell>
          <cell r="X1757">
            <v>0</v>
          </cell>
          <cell r="Y1757">
            <v>0</v>
          </cell>
          <cell r="Z1757">
            <v>0</v>
          </cell>
          <cell r="AA1757">
            <v>0</v>
          </cell>
          <cell r="AB1757">
            <v>0</v>
          </cell>
          <cell r="AC1757">
            <v>0</v>
          </cell>
          <cell r="AD1757">
            <v>0</v>
          </cell>
          <cell r="AE1757">
            <v>0</v>
          </cell>
          <cell r="AF1757">
            <v>0</v>
          </cell>
          <cell r="AG1757">
            <v>0</v>
          </cell>
          <cell r="AH1757">
            <v>0</v>
          </cell>
          <cell r="AI1757">
            <v>0</v>
          </cell>
          <cell r="AJ1757">
            <v>0</v>
          </cell>
          <cell r="AK1757">
            <v>0</v>
          </cell>
          <cell r="AL1757" t="str">
            <v>Item94064</v>
          </cell>
          <cell r="AM1757">
            <v>1</v>
          </cell>
          <cell r="AN1757">
            <v>0</v>
          </cell>
          <cell r="AO1757">
            <v>1000</v>
          </cell>
          <cell r="AP1757">
            <v>16</v>
          </cell>
          <cell r="AQ1757">
            <v>0</v>
          </cell>
        </row>
        <row r="1758">
          <cell r="B1758">
            <v>94166</v>
          </cell>
          <cell r="C1758">
            <v>5</v>
          </cell>
          <cell r="D1758">
            <v>194166</v>
          </cell>
          <cell r="E1758">
            <v>294065</v>
          </cell>
          <cell r="F1758" t="str">
            <v>속성석(풍) Lv.4</v>
          </cell>
          <cell r="G1758" t="str">
            <v>풍속성 속성 부여에 사용 되는 재료 아이템</v>
          </cell>
          <cell r="H1758">
            <v>1000000</v>
          </cell>
          <cell r="I1758">
            <v>0</v>
          </cell>
          <cell r="J1758">
            <v>0</v>
          </cell>
          <cell r="K1758">
            <v>3</v>
          </cell>
          <cell r="L1758">
            <v>0</v>
          </cell>
          <cell r="M1758">
            <v>0</v>
          </cell>
          <cell r="N1758">
            <v>0</v>
          </cell>
          <cell r="O1758">
            <v>4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0</v>
          </cell>
          <cell r="U1758">
            <v>0</v>
          </cell>
          <cell r="V1758">
            <v>0</v>
          </cell>
          <cell r="W1758">
            <v>0</v>
          </cell>
          <cell r="X1758">
            <v>0</v>
          </cell>
          <cell r="Y1758">
            <v>0</v>
          </cell>
          <cell r="Z1758">
            <v>0</v>
          </cell>
          <cell r="AA1758">
            <v>0</v>
          </cell>
          <cell r="AB1758">
            <v>0</v>
          </cell>
          <cell r="AC1758">
            <v>0</v>
          </cell>
          <cell r="AD1758">
            <v>0</v>
          </cell>
          <cell r="AE1758">
            <v>0</v>
          </cell>
          <cell r="AF1758">
            <v>0</v>
          </cell>
          <cell r="AG1758">
            <v>0</v>
          </cell>
          <cell r="AH1758">
            <v>0</v>
          </cell>
          <cell r="AI1758">
            <v>0</v>
          </cell>
          <cell r="AJ1758">
            <v>0</v>
          </cell>
          <cell r="AK1758">
            <v>0</v>
          </cell>
          <cell r="AL1758" t="str">
            <v>Item94065</v>
          </cell>
          <cell r="AM1758">
            <v>1</v>
          </cell>
          <cell r="AN1758">
            <v>0</v>
          </cell>
          <cell r="AO1758">
            <v>1000</v>
          </cell>
          <cell r="AP1758">
            <v>16</v>
          </cell>
          <cell r="AQ1758">
            <v>0</v>
          </cell>
        </row>
        <row r="1759">
          <cell r="B1759">
            <v>94167</v>
          </cell>
          <cell r="C1759">
            <v>5</v>
          </cell>
          <cell r="D1759">
            <v>194167</v>
          </cell>
          <cell r="E1759">
            <v>294066</v>
          </cell>
          <cell r="F1759" t="str">
            <v>속성석(지) Lv.4</v>
          </cell>
          <cell r="G1759" t="str">
            <v>지속성 속성 부여에 사용 되는 재료 아이템</v>
          </cell>
          <cell r="H1759">
            <v>1000000</v>
          </cell>
          <cell r="I1759">
            <v>0</v>
          </cell>
          <cell r="J1759">
            <v>0</v>
          </cell>
          <cell r="K1759">
            <v>3</v>
          </cell>
          <cell r="L1759">
            <v>0</v>
          </cell>
          <cell r="M1759">
            <v>0</v>
          </cell>
          <cell r="N1759">
            <v>0</v>
          </cell>
          <cell r="O1759">
            <v>5</v>
          </cell>
          <cell r="P1759">
            <v>0</v>
          </cell>
          <cell r="Q1759">
            <v>0</v>
          </cell>
          <cell r="R1759">
            <v>0</v>
          </cell>
          <cell r="S1759">
            <v>0</v>
          </cell>
          <cell r="T1759">
            <v>0</v>
          </cell>
          <cell r="U1759">
            <v>0</v>
          </cell>
          <cell r="V1759">
            <v>0</v>
          </cell>
          <cell r="W1759">
            <v>0</v>
          </cell>
          <cell r="X1759">
            <v>0</v>
          </cell>
          <cell r="Y1759">
            <v>0</v>
          </cell>
          <cell r="Z1759">
            <v>0</v>
          </cell>
          <cell r="AA1759">
            <v>0</v>
          </cell>
          <cell r="AB1759">
            <v>0</v>
          </cell>
          <cell r="AC1759">
            <v>0</v>
          </cell>
          <cell r="AD1759">
            <v>0</v>
          </cell>
          <cell r="AE1759">
            <v>0</v>
          </cell>
          <cell r="AF1759">
            <v>0</v>
          </cell>
          <cell r="AG1759">
            <v>0</v>
          </cell>
          <cell r="AH1759">
            <v>0</v>
          </cell>
          <cell r="AI1759">
            <v>0</v>
          </cell>
          <cell r="AJ1759">
            <v>0</v>
          </cell>
          <cell r="AK1759">
            <v>0</v>
          </cell>
          <cell r="AL1759" t="str">
            <v>Item94066</v>
          </cell>
          <cell r="AM1759">
            <v>1</v>
          </cell>
          <cell r="AN1759">
            <v>0</v>
          </cell>
          <cell r="AO1759">
            <v>1000</v>
          </cell>
          <cell r="AP1759">
            <v>16</v>
          </cell>
          <cell r="AQ1759">
            <v>0</v>
          </cell>
        </row>
        <row r="1760">
          <cell r="B1760">
            <v>94168</v>
          </cell>
          <cell r="C1760">
            <v>5</v>
          </cell>
          <cell r="D1760">
            <v>194168</v>
          </cell>
          <cell r="E1760">
            <v>294067</v>
          </cell>
          <cell r="F1760" t="str">
            <v>속성석(독) Lv.4</v>
          </cell>
          <cell r="G1760" t="str">
            <v>독속성 속성 부여에 사용 되는 재료 아이템</v>
          </cell>
          <cell r="H1760">
            <v>1000000</v>
          </cell>
          <cell r="I1760">
            <v>0</v>
          </cell>
          <cell r="J1760">
            <v>0</v>
          </cell>
          <cell r="K1760">
            <v>3</v>
          </cell>
          <cell r="L1760">
            <v>0</v>
          </cell>
          <cell r="M1760">
            <v>0</v>
          </cell>
          <cell r="N1760">
            <v>0</v>
          </cell>
          <cell r="O1760">
            <v>6</v>
          </cell>
          <cell r="P1760">
            <v>0</v>
          </cell>
          <cell r="Q1760">
            <v>0</v>
          </cell>
          <cell r="R1760">
            <v>0</v>
          </cell>
          <cell r="S1760">
            <v>0</v>
          </cell>
          <cell r="T1760">
            <v>0</v>
          </cell>
          <cell r="U1760">
            <v>0</v>
          </cell>
          <cell r="V1760">
            <v>0</v>
          </cell>
          <cell r="W1760">
            <v>0</v>
          </cell>
          <cell r="X1760">
            <v>0</v>
          </cell>
          <cell r="Y1760">
            <v>0</v>
          </cell>
          <cell r="Z1760">
            <v>0</v>
          </cell>
          <cell r="AA1760">
            <v>0</v>
          </cell>
          <cell r="AB1760">
            <v>0</v>
          </cell>
          <cell r="AC1760">
            <v>0</v>
          </cell>
          <cell r="AD1760">
            <v>0</v>
          </cell>
          <cell r="AE1760">
            <v>0</v>
          </cell>
          <cell r="AF1760">
            <v>0</v>
          </cell>
          <cell r="AG1760">
            <v>0</v>
          </cell>
          <cell r="AH1760">
            <v>0</v>
          </cell>
          <cell r="AI1760">
            <v>0</v>
          </cell>
          <cell r="AJ1760">
            <v>0</v>
          </cell>
          <cell r="AK1760">
            <v>0</v>
          </cell>
          <cell r="AL1760" t="str">
            <v>Item94067</v>
          </cell>
          <cell r="AM1760">
            <v>1</v>
          </cell>
          <cell r="AN1760">
            <v>0</v>
          </cell>
          <cell r="AO1760">
            <v>1000</v>
          </cell>
          <cell r="AP1760">
            <v>16</v>
          </cell>
          <cell r="AQ1760">
            <v>0</v>
          </cell>
        </row>
        <row r="1761">
          <cell r="B1761">
            <v>94169</v>
          </cell>
          <cell r="C1761">
            <v>5</v>
          </cell>
          <cell r="D1761">
            <v>194169</v>
          </cell>
          <cell r="E1761">
            <v>294068</v>
          </cell>
          <cell r="F1761" t="str">
            <v>속성석(성) Lv.4</v>
          </cell>
          <cell r="G1761" t="str">
            <v>성속성 속성 부여에 사용 되는 재료 아이템</v>
          </cell>
          <cell r="H1761">
            <v>1000000</v>
          </cell>
          <cell r="I1761">
            <v>0</v>
          </cell>
          <cell r="J1761">
            <v>0</v>
          </cell>
          <cell r="K1761">
            <v>3</v>
          </cell>
          <cell r="L1761">
            <v>0</v>
          </cell>
          <cell r="M1761">
            <v>0</v>
          </cell>
          <cell r="N1761">
            <v>0</v>
          </cell>
          <cell r="O1761">
            <v>7</v>
          </cell>
          <cell r="P1761">
            <v>0</v>
          </cell>
          <cell r="Q1761">
            <v>0</v>
          </cell>
          <cell r="R1761">
            <v>0</v>
          </cell>
          <cell r="S1761">
            <v>0</v>
          </cell>
          <cell r="T1761">
            <v>0</v>
          </cell>
          <cell r="U1761">
            <v>0</v>
          </cell>
          <cell r="V1761">
            <v>0</v>
          </cell>
          <cell r="W1761">
            <v>0</v>
          </cell>
          <cell r="X1761">
            <v>0</v>
          </cell>
          <cell r="Y1761">
            <v>0</v>
          </cell>
          <cell r="Z1761">
            <v>0</v>
          </cell>
          <cell r="AA1761">
            <v>0</v>
          </cell>
          <cell r="AB1761">
            <v>0</v>
          </cell>
          <cell r="AC1761">
            <v>0</v>
          </cell>
          <cell r="AD1761">
            <v>0</v>
          </cell>
          <cell r="AE1761">
            <v>0</v>
          </cell>
          <cell r="AF1761">
            <v>0</v>
          </cell>
          <cell r="AG1761">
            <v>0</v>
          </cell>
          <cell r="AH1761">
            <v>0</v>
          </cell>
          <cell r="AI1761">
            <v>0</v>
          </cell>
          <cell r="AJ1761">
            <v>0</v>
          </cell>
          <cell r="AK1761">
            <v>0</v>
          </cell>
          <cell r="AL1761" t="str">
            <v>Item94068</v>
          </cell>
          <cell r="AM1761">
            <v>1</v>
          </cell>
          <cell r="AN1761">
            <v>0</v>
          </cell>
          <cell r="AO1761">
            <v>1000</v>
          </cell>
          <cell r="AP1761">
            <v>16</v>
          </cell>
          <cell r="AQ1761">
            <v>0</v>
          </cell>
        </row>
        <row r="1762">
          <cell r="B1762">
            <v>94170</v>
          </cell>
          <cell r="C1762">
            <v>5</v>
          </cell>
          <cell r="D1762">
            <v>194170</v>
          </cell>
          <cell r="E1762">
            <v>294069</v>
          </cell>
          <cell r="F1762" t="str">
            <v>속성석(암) Lv.4</v>
          </cell>
          <cell r="G1762" t="str">
            <v>암속성 속성 부여에 사용 되는 재료 아이템</v>
          </cell>
          <cell r="H1762">
            <v>1000000</v>
          </cell>
          <cell r="I1762">
            <v>0</v>
          </cell>
          <cell r="J1762">
            <v>0</v>
          </cell>
          <cell r="K1762">
            <v>3</v>
          </cell>
          <cell r="L1762">
            <v>0</v>
          </cell>
          <cell r="M1762">
            <v>0</v>
          </cell>
          <cell r="N1762">
            <v>0</v>
          </cell>
          <cell r="O1762">
            <v>8</v>
          </cell>
          <cell r="P1762">
            <v>0</v>
          </cell>
          <cell r="Q1762">
            <v>0</v>
          </cell>
          <cell r="R1762">
            <v>0</v>
          </cell>
          <cell r="S1762">
            <v>0</v>
          </cell>
          <cell r="T1762">
            <v>0</v>
          </cell>
          <cell r="U1762">
            <v>0</v>
          </cell>
          <cell r="V1762">
            <v>0</v>
          </cell>
          <cell r="W1762">
            <v>0</v>
          </cell>
          <cell r="X1762">
            <v>0</v>
          </cell>
          <cell r="Y1762">
            <v>0</v>
          </cell>
          <cell r="Z1762">
            <v>0</v>
          </cell>
          <cell r="AA1762">
            <v>0</v>
          </cell>
          <cell r="AB1762">
            <v>0</v>
          </cell>
          <cell r="AC1762">
            <v>0</v>
          </cell>
          <cell r="AD1762">
            <v>0</v>
          </cell>
          <cell r="AE1762">
            <v>0</v>
          </cell>
          <cell r="AF1762">
            <v>0</v>
          </cell>
          <cell r="AG1762">
            <v>0</v>
          </cell>
          <cell r="AH1762">
            <v>0</v>
          </cell>
          <cell r="AI1762">
            <v>0</v>
          </cell>
          <cell r="AJ1762">
            <v>0</v>
          </cell>
          <cell r="AK1762">
            <v>0</v>
          </cell>
          <cell r="AL1762" t="str">
            <v>Item94069</v>
          </cell>
          <cell r="AM1762">
            <v>1</v>
          </cell>
          <cell r="AN1762">
            <v>0</v>
          </cell>
          <cell r="AO1762">
            <v>1000</v>
          </cell>
          <cell r="AP1762">
            <v>16</v>
          </cell>
          <cell r="AQ1762">
            <v>0</v>
          </cell>
        </row>
        <row r="1763">
          <cell r="B1763">
            <v>94171</v>
          </cell>
          <cell r="C1763">
            <v>5</v>
          </cell>
          <cell r="D1763">
            <v>194171</v>
          </cell>
          <cell r="E1763">
            <v>294070</v>
          </cell>
          <cell r="F1763" t="str">
            <v>속성석(염) Lv.4</v>
          </cell>
          <cell r="G1763" t="str">
            <v>염속성 속성 부여에 사용 되는 재료 아이템</v>
          </cell>
          <cell r="H1763">
            <v>1000000</v>
          </cell>
          <cell r="I1763">
            <v>0</v>
          </cell>
          <cell r="J1763">
            <v>0</v>
          </cell>
          <cell r="K1763">
            <v>3</v>
          </cell>
          <cell r="L1763">
            <v>0</v>
          </cell>
          <cell r="M1763">
            <v>0</v>
          </cell>
          <cell r="N1763">
            <v>0</v>
          </cell>
          <cell r="O1763">
            <v>9</v>
          </cell>
          <cell r="P1763">
            <v>0</v>
          </cell>
          <cell r="Q1763">
            <v>0</v>
          </cell>
          <cell r="R1763">
            <v>0</v>
          </cell>
          <cell r="S1763">
            <v>0</v>
          </cell>
          <cell r="T1763">
            <v>0</v>
          </cell>
          <cell r="U1763">
            <v>0</v>
          </cell>
          <cell r="V1763">
            <v>0</v>
          </cell>
          <cell r="W1763">
            <v>0</v>
          </cell>
          <cell r="X1763">
            <v>0</v>
          </cell>
          <cell r="Y1763">
            <v>0</v>
          </cell>
          <cell r="Z1763">
            <v>0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  <cell r="AE1763">
            <v>0</v>
          </cell>
          <cell r="AF1763">
            <v>0</v>
          </cell>
          <cell r="AG1763">
            <v>0</v>
          </cell>
          <cell r="AH1763">
            <v>0</v>
          </cell>
          <cell r="AI1763">
            <v>0</v>
          </cell>
          <cell r="AJ1763">
            <v>0</v>
          </cell>
          <cell r="AK1763">
            <v>0</v>
          </cell>
          <cell r="AL1763" t="str">
            <v>Item94070</v>
          </cell>
          <cell r="AM1763">
            <v>1</v>
          </cell>
          <cell r="AN1763">
            <v>0</v>
          </cell>
          <cell r="AO1763">
            <v>1000</v>
          </cell>
          <cell r="AP1763">
            <v>16</v>
          </cell>
          <cell r="AQ1763">
            <v>0</v>
          </cell>
        </row>
        <row r="1764">
          <cell r="B1764">
            <v>94172</v>
          </cell>
          <cell r="C1764">
            <v>5</v>
          </cell>
          <cell r="D1764">
            <v>194172</v>
          </cell>
          <cell r="E1764">
            <v>294071</v>
          </cell>
          <cell r="F1764" t="str">
            <v>속성석(사) Lv.4</v>
          </cell>
          <cell r="G1764" t="str">
            <v>사속성 속성 부여에 사용 되는 재료 아이템</v>
          </cell>
          <cell r="H1764">
            <v>1000000</v>
          </cell>
          <cell r="I1764">
            <v>0</v>
          </cell>
          <cell r="J1764">
            <v>0</v>
          </cell>
          <cell r="K1764">
            <v>3</v>
          </cell>
          <cell r="L1764">
            <v>0</v>
          </cell>
          <cell r="M1764">
            <v>0</v>
          </cell>
          <cell r="N1764">
            <v>0</v>
          </cell>
          <cell r="O1764">
            <v>10</v>
          </cell>
          <cell r="P1764">
            <v>0</v>
          </cell>
          <cell r="Q1764">
            <v>0</v>
          </cell>
          <cell r="R1764">
            <v>0</v>
          </cell>
          <cell r="S1764">
            <v>0</v>
          </cell>
          <cell r="T1764">
            <v>0</v>
          </cell>
          <cell r="U1764">
            <v>0</v>
          </cell>
          <cell r="V1764">
            <v>0</v>
          </cell>
          <cell r="W1764">
            <v>0</v>
          </cell>
          <cell r="X1764">
            <v>0</v>
          </cell>
          <cell r="Y1764">
            <v>0</v>
          </cell>
          <cell r="Z1764">
            <v>0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  <cell r="AE1764">
            <v>0</v>
          </cell>
          <cell r="AF1764">
            <v>0</v>
          </cell>
          <cell r="AG1764">
            <v>0</v>
          </cell>
          <cell r="AH1764">
            <v>0</v>
          </cell>
          <cell r="AI1764">
            <v>0</v>
          </cell>
          <cell r="AJ1764">
            <v>0</v>
          </cell>
          <cell r="AK1764">
            <v>0</v>
          </cell>
          <cell r="AL1764" t="str">
            <v>Item94071</v>
          </cell>
          <cell r="AM1764">
            <v>1</v>
          </cell>
          <cell r="AN1764">
            <v>0</v>
          </cell>
          <cell r="AO1764">
            <v>1000</v>
          </cell>
          <cell r="AP1764">
            <v>16</v>
          </cell>
          <cell r="AQ1764">
            <v>0</v>
          </cell>
        </row>
        <row r="1765">
          <cell r="B1765">
            <v>94173</v>
          </cell>
          <cell r="C1765">
            <v>5</v>
          </cell>
          <cell r="D1765">
            <v>194173</v>
          </cell>
          <cell r="E1765">
            <v>294173</v>
          </cell>
          <cell r="F1765" t="str">
            <v>킹 포링 주화</v>
          </cell>
          <cell r="G1765" t="str">
            <v>킹 포링의 얼굴이 세겨진 기념 주화.\n룰렛 이벤트에서 경품을 받을 수 있다.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V1765">
            <v>0</v>
          </cell>
          <cell r="W1765">
            <v>0</v>
          </cell>
          <cell r="X1765">
            <v>0</v>
          </cell>
          <cell r="Y1765">
            <v>0</v>
          </cell>
          <cell r="Z1765">
            <v>0</v>
          </cell>
          <cell r="AA1765">
            <v>0</v>
          </cell>
          <cell r="AB1765">
            <v>0</v>
          </cell>
          <cell r="AC1765">
            <v>0</v>
          </cell>
          <cell r="AD1765">
            <v>0</v>
          </cell>
          <cell r="AE1765">
            <v>0</v>
          </cell>
          <cell r="AF1765">
            <v>0</v>
          </cell>
          <cell r="AG1765">
            <v>0</v>
          </cell>
          <cell r="AH1765">
            <v>0</v>
          </cell>
          <cell r="AI1765">
            <v>0</v>
          </cell>
          <cell r="AJ1765">
            <v>0</v>
          </cell>
          <cell r="AK1765">
            <v>0</v>
          </cell>
          <cell r="AL1765" t="str">
            <v>Item94173</v>
          </cell>
          <cell r="AM1765">
            <v>0</v>
          </cell>
          <cell r="AN1765">
            <v>0</v>
          </cell>
          <cell r="AO1765">
            <v>0</v>
          </cell>
          <cell r="AP1765">
            <v>0</v>
          </cell>
          <cell r="AQ1765">
            <v>33554432</v>
          </cell>
        </row>
        <row r="1766">
          <cell r="B1766">
            <v>94174</v>
          </cell>
          <cell r="C1766">
            <v>5</v>
          </cell>
          <cell r="D1766">
            <v>194174</v>
          </cell>
          <cell r="E1766">
            <v>294174</v>
          </cell>
          <cell r="F1766" t="str">
            <v>RoBot 데이터 칩</v>
          </cell>
          <cell r="G1766" t="str">
            <v>RoBot이 잃어버린 데이터 칩, 전해주고 보상을 받자.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  <cell r="Q1766">
            <v>0</v>
          </cell>
          <cell r="R1766">
            <v>0</v>
          </cell>
          <cell r="S1766">
            <v>0</v>
          </cell>
          <cell r="T1766">
            <v>0</v>
          </cell>
          <cell r="U1766">
            <v>0</v>
          </cell>
          <cell r="V1766">
            <v>0</v>
          </cell>
          <cell r="W1766">
            <v>0</v>
          </cell>
          <cell r="X1766">
            <v>0</v>
          </cell>
          <cell r="Y1766">
            <v>0</v>
          </cell>
          <cell r="Z1766">
            <v>0</v>
          </cell>
          <cell r="AA1766">
            <v>0</v>
          </cell>
          <cell r="AB1766">
            <v>0</v>
          </cell>
          <cell r="AC1766">
            <v>0</v>
          </cell>
          <cell r="AD1766">
            <v>0</v>
          </cell>
          <cell r="AE1766">
            <v>0</v>
          </cell>
          <cell r="AF1766">
            <v>0</v>
          </cell>
          <cell r="AG1766">
            <v>0</v>
          </cell>
          <cell r="AH1766">
            <v>0</v>
          </cell>
          <cell r="AI1766">
            <v>0</v>
          </cell>
          <cell r="AJ1766">
            <v>0</v>
          </cell>
          <cell r="AK1766">
            <v>0</v>
          </cell>
          <cell r="AL1766" t="str">
            <v>Item94174</v>
          </cell>
          <cell r="AM1766">
            <v>1</v>
          </cell>
          <cell r="AN1766">
            <v>0</v>
          </cell>
          <cell r="AO1766">
            <v>0</v>
          </cell>
          <cell r="AP1766">
            <v>4096</v>
          </cell>
          <cell r="AQ1766">
            <v>33554432</v>
          </cell>
        </row>
        <row r="1767">
          <cell r="B1767">
            <v>94175</v>
          </cell>
          <cell r="C1767">
            <v>5</v>
          </cell>
          <cell r="D1767">
            <v>194175</v>
          </cell>
          <cell r="E1767">
            <v>294175</v>
          </cell>
          <cell r="F1767" t="str">
            <v>RoBot 데이터 파편</v>
          </cell>
          <cell r="G1767" t="str">
            <v>RoBot 데이터 칩 제작 재료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  <cell r="Q1767">
            <v>0</v>
          </cell>
          <cell r="R1767">
            <v>0</v>
          </cell>
          <cell r="S1767">
            <v>0</v>
          </cell>
          <cell r="T1767">
            <v>0</v>
          </cell>
          <cell r="U1767">
            <v>0</v>
          </cell>
          <cell r="V1767">
            <v>0</v>
          </cell>
          <cell r="W1767">
            <v>0</v>
          </cell>
          <cell r="X1767">
            <v>0</v>
          </cell>
          <cell r="Y1767">
            <v>0</v>
          </cell>
          <cell r="Z1767">
            <v>0</v>
          </cell>
          <cell r="AA1767">
            <v>0</v>
          </cell>
          <cell r="AB1767">
            <v>0</v>
          </cell>
          <cell r="AC1767">
            <v>0</v>
          </cell>
          <cell r="AD1767">
            <v>0</v>
          </cell>
          <cell r="AE1767">
            <v>0</v>
          </cell>
          <cell r="AF1767">
            <v>0</v>
          </cell>
          <cell r="AG1767">
            <v>0</v>
          </cell>
          <cell r="AH1767">
            <v>0</v>
          </cell>
          <cell r="AI1767">
            <v>0</v>
          </cell>
          <cell r="AJ1767">
            <v>0</v>
          </cell>
          <cell r="AK1767">
            <v>0</v>
          </cell>
          <cell r="AL1767" t="str">
            <v>Item94175</v>
          </cell>
          <cell r="AM1767">
            <v>1</v>
          </cell>
          <cell r="AN1767">
            <v>0</v>
          </cell>
          <cell r="AO1767">
            <v>0</v>
          </cell>
          <cell r="AP1767">
            <v>4096</v>
          </cell>
          <cell r="AQ1767">
            <v>0</v>
          </cell>
        </row>
        <row r="1768">
          <cell r="B1768">
            <v>94176</v>
          </cell>
          <cell r="C1768">
            <v>5</v>
          </cell>
          <cell r="D1768">
            <v>194176</v>
          </cell>
          <cell r="E1768">
            <v>294176</v>
          </cell>
          <cell r="F1768" t="str">
            <v>엠펠리움 결정</v>
          </cell>
          <cell r="G1768" t="str">
            <v>길드 콘텐츠에서 획득 가능한 눈부신 빛을 가진 화려한 금속.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  <cell r="W1768">
            <v>0</v>
          </cell>
          <cell r="X1768">
            <v>0</v>
          </cell>
          <cell r="Y1768">
            <v>0</v>
          </cell>
          <cell r="Z1768">
            <v>0</v>
          </cell>
          <cell r="AA1768">
            <v>0</v>
          </cell>
          <cell r="AB1768">
            <v>0</v>
          </cell>
          <cell r="AC1768">
            <v>0</v>
          </cell>
          <cell r="AD1768">
            <v>0</v>
          </cell>
          <cell r="AE1768">
            <v>0</v>
          </cell>
          <cell r="AF1768">
            <v>0</v>
          </cell>
          <cell r="AG1768">
            <v>0</v>
          </cell>
          <cell r="AH1768">
            <v>0</v>
          </cell>
          <cell r="AI1768">
            <v>0</v>
          </cell>
          <cell r="AJ1768">
            <v>0</v>
          </cell>
          <cell r="AK1768">
            <v>0</v>
          </cell>
          <cell r="AL1768" t="str">
            <v>Item94176</v>
          </cell>
          <cell r="AM1768">
            <v>1</v>
          </cell>
          <cell r="AN1768">
            <v>0</v>
          </cell>
          <cell r="AO1768">
            <v>0</v>
          </cell>
          <cell r="AP1768">
            <v>0</v>
          </cell>
          <cell r="AQ1768">
            <v>0</v>
          </cell>
        </row>
        <row r="1769">
          <cell r="B1769">
            <v>94177</v>
          </cell>
          <cell r="C1769">
            <v>5</v>
          </cell>
          <cell r="D1769">
            <v>194177</v>
          </cell>
          <cell r="E1769">
            <v>294177</v>
          </cell>
          <cell r="F1769" t="str">
            <v>교환 주화</v>
          </cell>
          <cell r="G1769" t="str">
            <v>5랭크 장비와 교환이 가능한 매우 희귀한 주화. 제작에서 사용 가능하다.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  <cell r="Q1769">
            <v>0</v>
          </cell>
          <cell r="R1769">
            <v>0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  <cell r="W1769">
            <v>0</v>
          </cell>
          <cell r="X1769">
            <v>0</v>
          </cell>
          <cell r="Y1769">
            <v>0</v>
          </cell>
          <cell r="Z1769">
            <v>0</v>
          </cell>
          <cell r="AA1769">
            <v>0</v>
          </cell>
          <cell r="AB1769">
            <v>0</v>
          </cell>
          <cell r="AC1769">
            <v>0</v>
          </cell>
          <cell r="AD1769">
            <v>0</v>
          </cell>
          <cell r="AE1769">
            <v>0</v>
          </cell>
          <cell r="AF1769">
            <v>0</v>
          </cell>
          <cell r="AG1769">
            <v>0</v>
          </cell>
          <cell r="AH1769">
            <v>0</v>
          </cell>
          <cell r="AI1769">
            <v>0</v>
          </cell>
          <cell r="AJ1769">
            <v>0</v>
          </cell>
          <cell r="AK1769">
            <v>0</v>
          </cell>
          <cell r="AL1769" t="str">
            <v>Item94177</v>
          </cell>
          <cell r="AM1769">
            <v>1</v>
          </cell>
          <cell r="AN1769">
            <v>0</v>
          </cell>
          <cell r="AO1769">
            <v>0</v>
          </cell>
          <cell r="AP1769">
            <v>0</v>
          </cell>
          <cell r="AQ1769">
            <v>0</v>
          </cell>
        </row>
        <row r="1770">
          <cell r="B1770">
            <v>94178</v>
          </cell>
          <cell r="C1770">
            <v>2</v>
          </cell>
          <cell r="D1770">
            <v>194178</v>
          </cell>
          <cell r="E1770">
            <v>294178</v>
          </cell>
          <cell r="F1770" t="str">
            <v>하얀 눈덩이</v>
          </cell>
          <cell r="G1770" t="str">
            <v>누군가 뭉쳐놓은 눈덩이\n완성된 눈사람을 만들기 위해 사용된다.</v>
          </cell>
          <cell r="H1770">
            <v>0</v>
          </cell>
          <cell r="I1770">
            <v>0</v>
          </cell>
          <cell r="J1770">
            <v>0</v>
          </cell>
          <cell r="K1770">
            <v>194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  <cell r="Q1770">
            <v>0</v>
          </cell>
          <cell r="R1770">
            <v>0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  <cell r="W1770">
            <v>0</v>
          </cell>
          <cell r="X1770">
            <v>0</v>
          </cell>
          <cell r="Y1770">
            <v>0</v>
          </cell>
          <cell r="Z1770">
            <v>0</v>
          </cell>
          <cell r="AA1770">
            <v>0</v>
          </cell>
          <cell r="AB1770">
            <v>0</v>
          </cell>
          <cell r="AC1770">
            <v>0</v>
          </cell>
          <cell r="AD1770">
            <v>0</v>
          </cell>
          <cell r="AE1770">
            <v>0</v>
          </cell>
          <cell r="AF1770">
            <v>0</v>
          </cell>
          <cell r="AG1770">
            <v>0</v>
          </cell>
          <cell r="AH1770">
            <v>0</v>
          </cell>
          <cell r="AI1770">
            <v>0</v>
          </cell>
          <cell r="AJ1770">
            <v>0</v>
          </cell>
          <cell r="AK1770">
            <v>0</v>
          </cell>
          <cell r="AL1770" t="str">
            <v>Item94178</v>
          </cell>
          <cell r="AM1770">
            <v>1</v>
          </cell>
          <cell r="AN1770">
            <v>0</v>
          </cell>
          <cell r="AO1770">
            <v>0</v>
          </cell>
          <cell r="AP1770">
            <v>4194304</v>
          </cell>
          <cell r="AQ1770">
            <v>0</v>
          </cell>
        </row>
        <row r="1771">
          <cell r="B1771">
            <v>94179</v>
          </cell>
          <cell r="C1771">
            <v>5</v>
          </cell>
          <cell r="D1771">
            <v>194179</v>
          </cell>
          <cell r="E1771">
            <v>294179</v>
          </cell>
          <cell r="F1771" t="str">
            <v>붉은 목도리</v>
          </cell>
          <cell r="G1771" t="str">
            <v>눈사람 주민들이 즐겨쓰던 목도리\n완성된 눈사람을 만들기 위해 사용된다.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  <cell r="W1771">
            <v>0</v>
          </cell>
          <cell r="X1771">
            <v>0</v>
          </cell>
          <cell r="Y1771">
            <v>0</v>
          </cell>
          <cell r="Z1771">
            <v>0</v>
          </cell>
          <cell r="AA1771">
            <v>0</v>
          </cell>
          <cell r="AB1771">
            <v>0</v>
          </cell>
          <cell r="AC1771">
            <v>0</v>
          </cell>
          <cell r="AD1771">
            <v>0</v>
          </cell>
          <cell r="AE1771">
            <v>0</v>
          </cell>
          <cell r="AF1771">
            <v>0</v>
          </cell>
          <cell r="AG1771">
            <v>0</v>
          </cell>
          <cell r="AH1771">
            <v>0</v>
          </cell>
          <cell r="AI1771">
            <v>0</v>
          </cell>
          <cell r="AJ1771">
            <v>0</v>
          </cell>
          <cell r="AK1771">
            <v>0</v>
          </cell>
          <cell r="AL1771" t="str">
            <v>Item94179</v>
          </cell>
          <cell r="AM1771">
            <v>1</v>
          </cell>
          <cell r="AN1771">
            <v>0</v>
          </cell>
          <cell r="AO1771">
            <v>0</v>
          </cell>
          <cell r="AP1771">
            <v>4096</v>
          </cell>
          <cell r="AQ1771">
            <v>0</v>
          </cell>
        </row>
        <row r="1772">
          <cell r="B1772">
            <v>94180</v>
          </cell>
          <cell r="C1772">
            <v>5</v>
          </cell>
          <cell r="D1772">
            <v>194180</v>
          </cell>
          <cell r="E1772">
            <v>294180</v>
          </cell>
          <cell r="F1772" t="str">
            <v>루돌프 인형</v>
          </cell>
          <cell r="G1772" t="str">
            <v>어린 아이들의 크리스마스 선물\n크리스마스 상자, 하급 장비 상자를 제작하는데 사용된다.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  <cell r="W1772">
            <v>0</v>
          </cell>
          <cell r="X1772">
            <v>0</v>
          </cell>
          <cell r="Y1772">
            <v>0</v>
          </cell>
          <cell r="Z1772">
            <v>0</v>
          </cell>
          <cell r="AA1772">
            <v>0</v>
          </cell>
          <cell r="AB1772">
            <v>0</v>
          </cell>
          <cell r="AC1772">
            <v>0</v>
          </cell>
          <cell r="AD1772">
            <v>0</v>
          </cell>
          <cell r="AE1772">
            <v>0</v>
          </cell>
          <cell r="AF1772">
            <v>0</v>
          </cell>
          <cell r="AG1772">
            <v>0</v>
          </cell>
          <cell r="AH1772">
            <v>0</v>
          </cell>
          <cell r="AI1772">
            <v>0</v>
          </cell>
          <cell r="AJ1772">
            <v>0</v>
          </cell>
          <cell r="AK1772">
            <v>0</v>
          </cell>
          <cell r="AL1772" t="str">
            <v>Item94180</v>
          </cell>
          <cell r="AM1772">
            <v>1</v>
          </cell>
          <cell r="AN1772">
            <v>0</v>
          </cell>
          <cell r="AO1772">
            <v>0</v>
          </cell>
          <cell r="AP1772">
            <v>4194304</v>
          </cell>
          <cell r="AQ1772">
            <v>0</v>
          </cell>
        </row>
        <row r="1773">
          <cell r="B1773">
            <v>94181</v>
          </cell>
          <cell r="C1773">
            <v>5</v>
          </cell>
          <cell r="D1773">
            <v>194181</v>
          </cell>
          <cell r="E1773">
            <v>294181</v>
          </cell>
          <cell r="F1773" t="str">
            <v>완성된 눈사람</v>
          </cell>
          <cell r="G1773" t="str">
            <v>킹 포링이 수집하는 눈사람\n룰렛을 돌리기 위해 사용된다.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V1773">
            <v>0</v>
          </cell>
          <cell r="W1773">
            <v>0</v>
          </cell>
          <cell r="X1773">
            <v>0</v>
          </cell>
          <cell r="Y1773">
            <v>0</v>
          </cell>
          <cell r="Z1773">
            <v>0</v>
          </cell>
          <cell r="AA1773">
            <v>0</v>
          </cell>
          <cell r="AB1773">
            <v>0</v>
          </cell>
          <cell r="AC1773">
            <v>0</v>
          </cell>
          <cell r="AD1773">
            <v>0</v>
          </cell>
          <cell r="AE1773">
            <v>0</v>
          </cell>
          <cell r="AF1773">
            <v>0</v>
          </cell>
          <cell r="AG1773">
            <v>0</v>
          </cell>
          <cell r="AH1773">
            <v>0</v>
          </cell>
          <cell r="AI1773">
            <v>0</v>
          </cell>
          <cell r="AJ1773">
            <v>0</v>
          </cell>
          <cell r="AK1773">
            <v>0</v>
          </cell>
          <cell r="AL1773" t="str">
            <v>Item94181</v>
          </cell>
          <cell r="AM1773">
            <v>1</v>
          </cell>
          <cell r="AN1773">
            <v>0</v>
          </cell>
          <cell r="AO1773">
            <v>0</v>
          </cell>
          <cell r="AP1773">
            <v>0</v>
          </cell>
          <cell r="AQ1773">
            <v>33554432</v>
          </cell>
        </row>
        <row r="1774">
          <cell r="B1774">
            <v>94182</v>
          </cell>
          <cell r="C1774">
            <v>5</v>
          </cell>
          <cell r="D1774">
            <v>194182</v>
          </cell>
          <cell r="E1774">
            <v>294182</v>
          </cell>
          <cell r="F1774" t="str">
            <v>크리스마스 요정</v>
          </cell>
          <cell r="G1774" t="str">
            <v>크리스마스에 나타나는 장난 꾸러기 요정. 크리스마스 상자 제작에 사용됩니다.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  <cell r="Q1774">
            <v>0</v>
          </cell>
          <cell r="R1774">
            <v>0</v>
          </cell>
          <cell r="S1774">
            <v>0</v>
          </cell>
          <cell r="T1774">
            <v>0</v>
          </cell>
          <cell r="U1774">
            <v>0</v>
          </cell>
          <cell r="V1774">
            <v>0</v>
          </cell>
          <cell r="W1774">
            <v>0</v>
          </cell>
          <cell r="X1774">
            <v>0</v>
          </cell>
          <cell r="Y1774">
            <v>0</v>
          </cell>
          <cell r="Z1774">
            <v>0</v>
          </cell>
          <cell r="AA1774">
            <v>0</v>
          </cell>
          <cell r="AB1774">
            <v>0</v>
          </cell>
          <cell r="AC1774">
            <v>0</v>
          </cell>
          <cell r="AD1774">
            <v>0</v>
          </cell>
          <cell r="AE1774">
            <v>0</v>
          </cell>
          <cell r="AF1774">
            <v>0</v>
          </cell>
          <cell r="AG1774">
            <v>0</v>
          </cell>
          <cell r="AH1774">
            <v>0</v>
          </cell>
          <cell r="AI1774">
            <v>0</v>
          </cell>
          <cell r="AJ1774">
            <v>0</v>
          </cell>
          <cell r="AK1774">
            <v>0</v>
          </cell>
          <cell r="AL1774" t="str">
            <v>Item94182</v>
          </cell>
          <cell r="AM1774">
            <v>1</v>
          </cell>
          <cell r="AN1774">
            <v>0</v>
          </cell>
          <cell r="AO1774">
            <v>0</v>
          </cell>
          <cell r="AP1774">
            <v>0</v>
          </cell>
          <cell r="AQ1774">
            <v>0</v>
          </cell>
        </row>
        <row r="1775">
          <cell r="B1775">
            <v>94183</v>
          </cell>
          <cell r="C1775">
            <v>5</v>
          </cell>
          <cell r="D1775">
            <v>194183</v>
          </cell>
          <cell r="E1775">
            <v>294183</v>
          </cell>
          <cell r="F1775" t="str">
            <v>붉은 양말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V1775">
            <v>0</v>
          </cell>
          <cell r="W1775">
            <v>0</v>
          </cell>
          <cell r="X1775">
            <v>0</v>
          </cell>
          <cell r="Y1775">
            <v>0</v>
          </cell>
          <cell r="Z1775">
            <v>0</v>
          </cell>
          <cell r="AA1775">
            <v>0</v>
          </cell>
          <cell r="AB1775">
            <v>0</v>
          </cell>
          <cell r="AC1775">
            <v>0</v>
          </cell>
          <cell r="AD1775">
            <v>0</v>
          </cell>
          <cell r="AE1775">
            <v>0</v>
          </cell>
          <cell r="AF1775">
            <v>0</v>
          </cell>
          <cell r="AG1775">
            <v>0</v>
          </cell>
          <cell r="AH1775">
            <v>0</v>
          </cell>
          <cell r="AI1775">
            <v>0</v>
          </cell>
          <cell r="AJ1775">
            <v>0</v>
          </cell>
          <cell r="AK1775">
            <v>0</v>
          </cell>
          <cell r="AL1775" t="str">
            <v>Item94183</v>
          </cell>
          <cell r="AM1775">
            <v>1</v>
          </cell>
          <cell r="AN1775">
            <v>0</v>
          </cell>
          <cell r="AO1775">
            <v>0</v>
          </cell>
          <cell r="AP1775">
            <v>4096</v>
          </cell>
          <cell r="AQ1775">
            <v>0</v>
          </cell>
        </row>
        <row r="1776">
          <cell r="B1776">
            <v>94184</v>
          </cell>
          <cell r="C1776">
            <v>5</v>
          </cell>
          <cell r="D1776">
            <v>194184</v>
          </cell>
          <cell r="E1776">
            <v>294184</v>
          </cell>
          <cell r="F1776" t="str">
            <v>신년 운세 쪽지</v>
          </cell>
          <cell r="G1776" t="str">
            <v>아직 아무것도 적혀 있지 않은 운세 쪽지\n제작을 통해 포츈 쿠키를 제작하면 무언가 나타날지도?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  <cell r="Q1776">
            <v>0</v>
          </cell>
          <cell r="R1776">
            <v>0</v>
          </cell>
          <cell r="S1776">
            <v>0</v>
          </cell>
          <cell r="T1776">
            <v>0</v>
          </cell>
          <cell r="U1776">
            <v>0</v>
          </cell>
          <cell r="V1776">
            <v>0</v>
          </cell>
          <cell r="W1776">
            <v>0</v>
          </cell>
          <cell r="X1776">
            <v>0</v>
          </cell>
          <cell r="Y1776">
            <v>0</v>
          </cell>
          <cell r="Z1776">
            <v>0</v>
          </cell>
          <cell r="AA1776">
            <v>0</v>
          </cell>
          <cell r="AB1776">
            <v>0</v>
          </cell>
          <cell r="AC1776">
            <v>0</v>
          </cell>
          <cell r="AD1776">
            <v>0</v>
          </cell>
          <cell r="AE1776">
            <v>0</v>
          </cell>
          <cell r="AF1776">
            <v>0</v>
          </cell>
          <cell r="AG1776">
            <v>0</v>
          </cell>
          <cell r="AH1776">
            <v>0</v>
          </cell>
          <cell r="AI1776">
            <v>0</v>
          </cell>
          <cell r="AJ1776">
            <v>0</v>
          </cell>
          <cell r="AK1776">
            <v>0</v>
          </cell>
          <cell r="AL1776" t="str">
            <v>Item94184</v>
          </cell>
          <cell r="AM1776">
            <v>1</v>
          </cell>
          <cell r="AN1776">
            <v>0</v>
          </cell>
          <cell r="AO1776">
            <v>0</v>
          </cell>
          <cell r="AP1776">
            <v>0</v>
          </cell>
          <cell r="AQ1776">
            <v>0</v>
          </cell>
        </row>
        <row r="1777">
          <cell r="B1777">
            <v>94185</v>
          </cell>
          <cell r="C1777">
            <v>2</v>
          </cell>
          <cell r="D1777">
            <v>194185</v>
          </cell>
          <cell r="E1777">
            <v>294185</v>
          </cell>
          <cell r="F1777" t="str">
            <v>신년 행운의 기운</v>
          </cell>
          <cell r="G1777" t="str">
            <v>신년의 황금빛 행운이 모여있다.\n제작을 통해 특별한 아이템을 만들 수 있을 것 같다.</v>
          </cell>
          <cell r="H1777">
            <v>0</v>
          </cell>
          <cell r="I1777">
            <v>0</v>
          </cell>
          <cell r="J1777">
            <v>1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  <cell r="Q1777">
            <v>0</v>
          </cell>
          <cell r="R1777">
            <v>0</v>
          </cell>
          <cell r="S1777">
            <v>0</v>
          </cell>
          <cell r="T1777">
            <v>0</v>
          </cell>
          <cell r="U1777">
            <v>0</v>
          </cell>
          <cell r="V1777">
            <v>0</v>
          </cell>
          <cell r="W1777">
            <v>0</v>
          </cell>
          <cell r="X1777">
            <v>0</v>
          </cell>
          <cell r="Y1777">
            <v>1800000</v>
          </cell>
          <cell r="Z1777">
            <v>106</v>
          </cell>
          <cell r="AA1777">
            <v>77</v>
          </cell>
          <cell r="AB1777">
            <v>0</v>
          </cell>
          <cell r="AC1777">
            <v>0</v>
          </cell>
          <cell r="AD1777">
            <v>0</v>
          </cell>
          <cell r="AE1777">
            <v>0</v>
          </cell>
          <cell r="AF1777">
            <v>0</v>
          </cell>
          <cell r="AG1777">
            <v>0</v>
          </cell>
          <cell r="AH1777">
            <v>0</v>
          </cell>
          <cell r="AI1777">
            <v>0</v>
          </cell>
          <cell r="AJ1777">
            <v>0</v>
          </cell>
          <cell r="AK1777">
            <v>0</v>
          </cell>
          <cell r="AL1777" t="str">
            <v>Item94185</v>
          </cell>
          <cell r="AM1777">
            <v>1</v>
          </cell>
          <cell r="AN1777">
            <v>0</v>
          </cell>
          <cell r="AO1777">
            <v>0</v>
          </cell>
          <cell r="AP1777">
            <v>0</v>
          </cell>
          <cell r="AQ1777">
            <v>0</v>
          </cell>
        </row>
        <row r="1778">
          <cell r="B1778">
            <v>94186</v>
          </cell>
          <cell r="C1778">
            <v>5</v>
          </cell>
          <cell r="D1778">
            <v>194186</v>
          </cell>
          <cell r="E1778">
            <v>294186</v>
          </cell>
          <cell r="F1778" t="str">
            <v>미궁섬 지도</v>
          </cell>
          <cell r="G1778" t="str">
            <v>미궁섬의 전체적인 모습이 그려진 지도이다.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  <cell r="Q1778">
            <v>0</v>
          </cell>
          <cell r="R1778">
            <v>0</v>
          </cell>
          <cell r="S1778">
            <v>0</v>
          </cell>
          <cell r="T1778">
            <v>0</v>
          </cell>
          <cell r="U1778">
            <v>0</v>
          </cell>
          <cell r="V1778">
            <v>0</v>
          </cell>
          <cell r="W1778">
            <v>0</v>
          </cell>
          <cell r="X1778">
            <v>0</v>
          </cell>
          <cell r="Y1778">
            <v>0</v>
          </cell>
          <cell r="Z1778">
            <v>0</v>
          </cell>
          <cell r="AA1778">
            <v>0</v>
          </cell>
          <cell r="AB1778">
            <v>0</v>
          </cell>
          <cell r="AC1778">
            <v>0</v>
          </cell>
          <cell r="AD1778">
            <v>0</v>
          </cell>
          <cell r="AE1778">
            <v>0</v>
          </cell>
          <cell r="AF1778">
            <v>0</v>
          </cell>
          <cell r="AG1778">
            <v>0</v>
          </cell>
          <cell r="AH1778">
            <v>0</v>
          </cell>
          <cell r="AI1778">
            <v>0</v>
          </cell>
          <cell r="AJ1778">
            <v>0</v>
          </cell>
          <cell r="AK1778">
            <v>0</v>
          </cell>
          <cell r="AL1778" t="str">
            <v>Item94186</v>
          </cell>
          <cell r="AM1778">
            <v>1</v>
          </cell>
          <cell r="AN1778">
            <v>0</v>
          </cell>
          <cell r="AO1778">
            <v>0</v>
          </cell>
          <cell r="AP1778">
            <v>4194304</v>
          </cell>
          <cell r="AQ1778">
            <v>0</v>
          </cell>
        </row>
        <row r="1779">
          <cell r="B1779">
            <v>94187</v>
          </cell>
          <cell r="C1779">
            <v>5</v>
          </cell>
          <cell r="D1779">
            <v>194187</v>
          </cell>
          <cell r="E1779">
            <v>294187</v>
          </cell>
          <cell r="F1779" t="str">
            <v>낡은 헝겊 인형</v>
          </cell>
          <cell r="G1779" t="str">
            <v>오래 된 듯 보이는 헝겊 인형이다.\n제작을 통해 수선 해보자.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  <cell r="Q1779">
            <v>0</v>
          </cell>
          <cell r="R1779">
            <v>0</v>
          </cell>
          <cell r="S1779">
            <v>0</v>
          </cell>
          <cell r="T1779">
            <v>0</v>
          </cell>
          <cell r="U1779">
            <v>0</v>
          </cell>
          <cell r="V1779">
            <v>0</v>
          </cell>
          <cell r="W1779">
            <v>0</v>
          </cell>
          <cell r="X1779">
            <v>0</v>
          </cell>
          <cell r="Y1779">
            <v>0</v>
          </cell>
          <cell r="Z1779">
            <v>0</v>
          </cell>
          <cell r="AA1779">
            <v>0</v>
          </cell>
          <cell r="AB1779">
            <v>0</v>
          </cell>
          <cell r="AC1779">
            <v>0</v>
          </cell>
          <cell r="AD1779">
            <v>0</v>
          </cell>
          <cell r="AE1779">
            <v>0</v>
          </cell>
          <cell r="AF1779">
            <v>0</v>
          </cell>
          <cell r="AG1779">
            <v>0</v>
          </cell>
          <cell r="AH1779">
            <v>0</v>
          </cell>
          <cell r="AI1779">
            <v>0</v>
          </cell>
          <cell r="AJ1779">
            <v>0</v>
          </cell>
          <cell r="AK1779">
            <v>0</v>
          </cell>
          <cell r="AL1779" t="str">
            <v>Item94187</v>
          </cell>
          <cell r="AM1779">
            <v>1</v>
          </cell>
          <cell r="AN1779">
            <v>0</v>
          </cell>
          <cell r="AO1779">
            <v>0</v>
          </cell>
          <cell r="AP1779">
            <v>0</v>
          </cell>
          <cell r="AQ1779">
            <v>0</v>
          </cell>
        </row>
        <row r="1780">
          <cell r="B1780">
            <v>94188</v>
          </cell>
          <cell r="C1780">
            <v>5</v>
          </cell>
          <cell r="D1780">
            <v>194188</v>
          </cell>
          <cell r="E1780">
            <v>294188</v>
          </cell>
          <cell r="F1780" t="str">
            <v>2021 코인</v>
          </cell>
          <cell r="G1780" t="str">
            <v>2021 신년 룰렛을 돌리기 위해 사용된다.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0</v>
          </cell>
          <cell r="V1780">
            <v>0</v>
          </cell>
          <cell r="W1780">
            <v>0</v>
          </cell>
          <cell r="X1780">
            <v>0</v>
          </cell>
          <cell r="Y1780">
            <v>0</v>
          </cell>
          <cell r="Z1780">
            <v>0</v>
          </cell>
          <cell r="AA1780">
            <v>0</v>
          </cell>
          <cell r="AB1780">
            <v>0</v>
          </cell>
          <cell r="AC1780">
            <v>0</v>
          </cell>
          <cell r="AD1780">
            <v>0</v>
          </cell>
          <cell r="AE1780">
            <v>0</v>
          </cell>
          <cell r="AF1780">
            <v>0</v>
          </cell>
          <cell r="AG1780">
            <v>0</v>
          </cell>
          <cell r="AH1780">
            <v>0</v>
          </cell>
          <cell r="AI1780">
            <v>0</v>
          </cell>
          <cell r="AJ1780">
            <v>0</v>
          </cell>
          <cell r="AK1780">
            <v>0</v>
          </cell>
          <cell r="AL1780" t="str">
            <v>Item94188</v>
          </cell>
          <cell r="AM1780">
            <v>1</v>
          </cell>
          <cell r="AN1780">
            <v>0</v>
          </cell>
          <cell r="AO1780">
            <v>0</v>
          </cell>
          <cell r="AP1780">
            <v>0</v>
          </cell>
          <cell r="AQ1780">
            <v>0</v>
          </cell>
        </row>
        <row r="1781">
          <cell r="B1781">
            <v>94189</v>
          </cell>
          <cell r="C1781">
            <v>5</v>
          </cell>
          <cell r="D1781">
            <v>194189</v>
          </cell>
          <cell r="E1781">
            <v>294189</v>
          </cell>
          <cell r="F1781" t="str">
            <v>가챠 코인</v>
          </cell>
          <cell r="G1781" t="str">
            <v>가챠를 이용할 때 사용되는 붉은 빛의 코인. 한 번 이용 시 3개가 필요하다.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  <cell r="Q1781">
            <v>0</v>
          </cell>
          <cell r="R1781">
            <v>0</v>
          </cell>
          <cell r="S1781">
            <v>0</v>
          </cell>
          <cell r="T1781">
            <v>0</v>
          </cell>
          <cell r="U1781">
            <v>0</v>
          </cell>
          <cell r="V1781">
            <v>0</v>
          </cell>
          <cell r="W1781">
            <v>0</v>
          </cell>
          <cell r="X1781">
            <v>0</v>
          </cell>
          <cell r="Y1781">
            <v>0</v>
          </cell>
          <cell r="Z1781">
            <v>0</v>
          </cell>
          <cell r="AA1781">
            <v>0</v>
          </cell>
          <cell r="AB1781">
            <v>0</v>
          </cell>
          <cell r="AC1781">
            <v>0</v>
          </cell>
          <cell r="AD1781">
            <v>0</v>
          </cell>
          <cell r="AE1781">
            <v>0</v>
          </cell>
          <cell r="AF1781">
            <v>0</v>
          </cell>
          <cell r="AG1781">
            <v>0</v>
          </cell>
          <cell r="AH1781">
            <v>0</v>
          </cell>
          <cell r="AI1781">
            <v>0</v>
          </cell>
          <cell r="AJ1781">
            <v>0</v>
          </cell>
          <cell r="AK1781">
            <v>0</v>
          </cell>
          <cell r="AL1781" t="str">
            <v>Item94189</v>
          </cell>
          <cell r="AM1781">
            <v>1</v>
          </cell>
          <cell r="AN1781">
            <v>0</v>
          </cell>
          <cell r="AO1781">
            <v>0</v>
          </cell>
          <cell r="AP1781">
            <v>0</v>
          </cell>
          <cell r="AQ1781">
            <v>33554432</v>
          </cell>
        </row>
        <row r="1782">
          <cell r="B1782">
            <v>94190</v>
          </cell>
          <cell r="C1782">
            <v>5</v>
          </cell>
          <cell r="D1782">
            <v>194190</v>
          </cell>
          <cell r="E1782">
            <v>294190</v>
          </cell>
          <cell r="F1782" t="str">
            <v>어둠의 조각</v>
          </cell>
          <cell r="G1782" t="str">
            <v>정제하여 어둠의 결정체를 만들 수 있다. 쉐도우 장비 분해 시 획득.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  <cell r="Q1782">
            <v>0</v>
          </cell>
          <cell r="R1782">
            <v>0</v>
          </cell>
          <cell r="S1782">
            <v>0</v>
          </cell>
          <cell r="T1782">
            <v>0</v>
          </cell>
          <cell r="U1782">
            <v>0</v>
          </cell>
          <cell r="V1782">
            <v>0</v>
          </cell>
          <cell r="W1782">
            <v>0</v>
          </cell>
          <cell r="X1782">
            <v>0</v>
          </cell>
          <cell r="Y1782">
            <v>0</v>
          </cell>
          <cell r="Z1782">
            <v>0</v>
          </cell>
          <cell r="AA1782">
            <v>0</v>
          </cell>
          <cell r="AB1782">
            <v>0</v>
          </cell>
          <cell r="AC1782">
            <v>0</v>
          </cell>
          <cell r="AD1782">
            <v>0</v>
          </cell>
          <cell r="AE1782">
            <v>0</v>
          </cell>
          <cell r="AF1782">
            <v>0</v>
          </cell>
          <cell r="AG1782">
            <v>0</v>
          </cell>
          <cell r="AH1782">
            <v>0</v>
          </cell>
          <cell r="AI1782">
            <v>0</v>
          </cell>
          <cell r="AJ1782">
            <v>0</v>
          </cell>
          <cell r="AK1782">
            <v>0</v>
          </cell>
          <cell r="AL1782" t="str">
            <v>Item94190</v>
          </cell>
          <cell r="AM1782">
            <v>1</v>
          </cell>
          <cell r="AN1782">
            <v>0</v>
          </cell>
          <cell r="AO1782">
            <v>0</v>
          </cell>
          <cell r="AP1782">
            <v>134217728</v>
          </cell>
          <cell r="AQ1782">
            <v>8192</v>
          </cell>
        </row>
        <row r="1783">
          <cell r="B1783">
            <v>94191</v>
          </cell>
          <cell r="C1783">
            <v>5</v>
          </cell>
          <cell r="D1783">
            <v>194191</v>
          </cell>
          <cell r="E1783">
            <v>294191</v>
          </cell>
          <cell r="F1783" t="str">
            <v>어둠의 결정체</v>
          </cell>
          <cell r="G1783" t="str">
            <v>알 수 없는 강력한 어둠이 내재되어 있는 보석 결정. 쉐도우 장비 강화에 사용된다.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  <cell r="Q1783">
            <v>0</v>
          </cell>
          <cell r="R1783">
            <v>0</v>
          </cell>
          <cell r="S1783">
            <v>0</v>
          </cell>
          <cell r="T1783">
            <v>0</v>
          </cell>
          <cell r="U1783">
            <v>0</v>
          </cell>
          <cell r="V1783">
            <v>0</v>
          </cell>
          <cell r="W1783">
            <v>0</v>
          </cell>
          <cell r="X1783">
            <v>0</v>
          </cell>
          <cell r="Y1783">
            <v>0</v>
          </cell>
          <cell r="Z1783">
            <v>0</v>
          </cell>
          <cell r="AA1783">
            <v>0</v>
          </cell>
          <cell r="AB1783">
            <v>0</v>
          </cell>
          <cell r="AC1783">
            <v>0</v>
          </cell>
          <cell r="AD1783">
            <v>0</v>
          </cell>
          <cell r="AE1783">
            <v>0</v>
          </cell>
          <cell r="AF1783">
            <v>0</v>
          </cell>
          <cell r="AG1783">
            <v>0</v>
          </cell>
          <cell r="AH1783">
            <v>0</v>
          </cell>
          <cell r="AI1783">
            <v>0</v>
          </cell>
          <cell r="AJ1783">
            <v>0</v>
          </cell>
          <cell r="AK1783">
            <v>0</v>
          </cell>
          <cell r="AL1783" t="str">
            <v>Item94191</v>
          </cell>
          <cell r="AM1783">
            <v>1</v>
          </cell>
          <cell r="AN1783">
            <v>0</v>
          </cell>
          <cell r="AO1783">
            <v>0</v>
          </cell>
          <cell r="AP1783">
            <v>16</v>
          </cell>
          <cell r="AQ1783">
            <v>24576</v>
          </cell>
        </row>
        <row r="1784">
          <cell r="B1784">
            <v>94192</v>
          </cell>
          <cell r="C1784">
            <v>5</v>
          </cell>
          <cell r="D1784">
            <v>194192</v>
          </cell>
          <cell r="E1784">
            <v>294192</v>
          </cell>
          <cell r="F1784" t="str">
            <v>영혼의 송곳</v>
          </cell>
          <cell r="G1784" t="str">
            <v>영혼이 깃든 송곳. 쉐도우 장비 소켓을 여는데 소모되는 도구이다.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  <cell r="Q1784">
            <v>0</v>
          </cell>
          <cell r="R1784">
            <v>0</v>
          </cell>
          <cell r="S1784">
            <v>0</v>
          </cell>
          <cell r="T1784">
            <v>0</v>
          </cell>
          <cell r="U1784">
            <v>0</v>
          </cell>
          <cell r="V1784">
            <v>0</v>
          </cell>
          <cell r="W1784">
            <v>0</v>
          </cell>
          <cell r="X1784">
            <v>0</v>
          </cell>
          <cell r="Y1784">
            <v>0</v>
          </cell>
          <cell r="Z1784">
            <v>0</v>
          </cell>
          <cell r="AA1784">
            <v>0</v>
          </cell>
          <cell r="AB1784">
            <v>0</v>
          </cell>
          <cell r="AC1784">
            <v>0</v>
          </cell>
          <cell r="AD1784">
            <v>0</v>
          </cell>
          <cell r="AE1784">
            <v>0</v>
          </cell>
          <cell r="AF1784">
            <v>0</v>
          </cell>
          <cell r="AG1784">
            <v>0</v>
          </cell>
          <cell r="AH1784">
            <v>0</v>
          </cell>
          <cell r="AI1784">
            <v>0</v>
          </cell>
          <cell r="AJ1784">
            <v>0</v>
          </cell>
          <cell r="AK1784">
            <v>0</v>
          </cell>
          <cell r="AL1784" t="str">
            <v>Item94192</v>
          </cell>
          <cell r="AM1784">
            <v>1</v>
          </cell>
          <cell r="AN1784">
            <v>0</v>
          </cell>
          <cell r="AO1784">
            <v>0</v>
          </cell>
          <cell r="AP1784">
            <v>0</v>
          </cell>
          <cell r="AQ1784">
            <v>0</v>
          </cell>
        </row>
        <row r="1785">
          <cell r="B1785">
            <v>94193</v>
          </cell>
          <cell r="C1785">
            <v>5</v>
          </cell>
          <cell r="D1785">
            <v>194193</v>
          </cell>
          <cell r="E1785">
            <v>294193</v>
          </cell>
          <cell r="F1785" t="str">
            <v>어둠의 재</v>
          </cell>
          <cell r="G1785" t="str">
            <v>어둠의 기운이 담겨있는 재. 엔들리스 타워에서 특수한 마력을 통해 마법을 부릴 수 있다.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  <cell r="Q1785">
            <v>0</v>
          </cell>
          <cell r="R1785">
            <v>0</v>
          </cell>
          <cell r="S1785">
            <v>0</v>
          </cell>
          <cell r="T1785">
            <v>0</v>
          </cell>
          <cell r="U1785">
            <v>0</v>
          </cell>
          <cell r="V1785">
            <v>0</v>
          </cell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0</v>
          </cell>
          <cell r="AB1785">
            <v>0</v>
          </cell>
          <cell r="AC1785">
            <v>0</v>
          </cell>
          <cell r="AD1785">
            <v>0</v>
          </cell>
          <cell r="AE1785">
            <v>0</v>
          </cell>
          <cell r="AF1785">
            <v>0</v>
          </cell>
          <cell r="AG1785">
            <v>0</v>
          </cell>
          <cell r="AH1785">
            <v>0</v>
          </cell>
          <cell r="AI1785">
            <v>0</v>
          </cell>
          <cell r="AJ1785">
            <v>0</v>
          </cell>
          <cell r="AK1785">
            <v>0</v>
          </cell>
          <cell r="AL1785" t="str">
            <v>Item94193</v>
          </cell>
          <cell r="AM1785">
            <v>1</v>
          </cell>
          <cell r="AN1785">
            <v>0</v>
          </cell>
          <cell r="AO1785">
            <v>0</v>
          </cell>
          <cell r="AP1785">
            <v>134217728</v>
          </cell>
          <cell r="AQ1785">
            <v>0</v>
          </cell>
        </row>
        <row r="1786">
          <cell r="B1786">
            <v>94194</v>
          </cell>
          <cell r="C1786">
            <v>5</v>
          </cell>
          <cell r="D1786">
            <v>194194</v>
          </cell>
          <cell r="E1786">
            <v>294194</v>
          </cell>
          <cell r="F1786" t="str">
            <v>챌린지 도전권</v>
          </cell>
          <cell r="G1786" t="str">
            <v>챌린지 도전을 추가로 할 수 있게 해주는 도전권이다. 챕터별 일일 최대 5회 까지 밖에 불가능하다.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  <cell r="Q1786">
            <v>0</v>
          </cell>
          <cell r="R1786">
            <v>0</v>
          </cell>
          <cell r="S1786">
            <v>0</v>
          </cell>
          <cell r="T1786">
            <v>0</v>
          </cell>
          <cell r="U1786">
            <v>0</v>
          </cell>
          <cell r="V1786">
            <v>0</v>
          </cell>
          <cell r="W1786">
            <v>0</v>
          </cell>
          <cell r="X1786">
            <v>0</v>
          </cell>
          <cell r="Y1786">
            <v>0</v>
          </cell>
          <cell r="Z1786">
            <v>0</v>
          </cell>
          <cell r="AA1786">
            <v>0</v>
          </cell>
          <cell r="AB1786">
            <v>0</v>
          </cell>
          <cell r="AC1786">
            <v>0</v>
          </cell>
          <cell r="AD1786">
            <v>0</v>
          </cell>
          <cell r="AE1786">
            <v>0</v>
          </cell>
          <cell r="AF1786">
            <v>0</v>
          </cell>
          <cell r="AG1786">
            <v>0</v>
          </cell>
          <cell r="AH1786">
            <v>0</v>
          </cell>
          <cell r="AI1786">
            <v>0</v>
          </cell>
          <cell r="AJ1786">
            <v>0</v>
          </cell>
          <cell r="AK1786">
            <v>0</v>
          </cell>
          <cell r="AL1786" t="str">
            <v>Item94194</v>
          </cell>
          <cell r="AM1786">
            <v>1</v>
          </cell>
          <cell r="AN1786">
            <v>0</v>
          </cell>
          <cell r="AO1786">
            <v>0</v>
          </cell>
          <cell r="AP1786">
            <v>0</v>
          </cell>
          <cell r="AQ1786">
            <v>0</v>
          </cell>
        </row>
        <row r="1787">
          <cell r="B1787">
            <v>94195</v>
          </cell>
          <cell r="C1787">
            <v>5</v>
          </cell>
          <cell r="D1787">
            <v>194195</v>
          </cell>
          <cell r="E1787">
            <v>294195</v>
          </cell>
          <cell r="F1787" t="str">
            <v>어둠의 교환 주화</v>
          </cell>
          <cell r="G1787" t="str">
            <v>쉐도우 장비와 교환이 가능한 매우 희귀한 주화. 제작에서 사용 가능하다.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  <cell r="Q1787">
            <v>0</v>
          </cell>
          <cell r="R1787">
            <v>0</v>
          </cell>
          <cell r="S1787">
            <v>0</v>
          </cell>
          <cell r="T1787">
            <v>0</v>
          </cell>
          <cell r="U1787">
            <v>0</v>
          </cell>
          <cell r="V1787">
            <v>0</v>
          </cell>
          <cell r="W1787">
            <v>0</v>
          </cell>
          <cell r="X1787">
            <v>0</v>
          </cell>
          <cell r="Y1787">
            <v>0</v>
          </cell>
          <cell r="Z1787">
            <v>0</v>
          </cell>
          <cell r="AA1787">
            <v>0</v>
          </cell>
          <cell r="AB1787">
            <v>0</v>
          </cell>
          <cell r="AC1787">
            <v>0</v>
          </cell>
          <cell r="AD1787">
            <v>0</v>
          </cell>
          <cell r="AE1787">
            <v>0</v>
          </cell>
          <cell r="AF1787">
            <v>0</v>
          </cell>
          <cell r="AG1787">
            <v>0</v>
          </cell>
          <cell r="AH1787">
            <v>0</v>
          </cell>
          <cell r="AI1787">
            <v>0</v>
          </cell>
          <cell r="AJ1787">
            <v>0</v>
          </cell>
          <cell r="AK1787">
            <v>0</v>
          </cell>
          <cell r="AL1787" t="str">
            <v>Item94195</v>
          </cell>
          <cell r="AM1787">
            <v>1</v>
          </cell>
          <cell r="AN1787">
            <v>0</v>
          </cell>
          <cell r="AO1787">
            <v>0</v>
          </cell>
          <cell r="AP1787">
            <v>0</v>
          </cell>
          <cell r="AQ1787">
            <v>8192</v>
          </cell>
        </row>
        <row r="1788">
          <cell r="B1788">
            <v>94196</v>
          </cell>
          <cell r="C1788">
            <v>5</v>
          </cell>
          <cell r="D1788">
            <v>194196</v>
          </cell>
          <cell r="E1788">
            <v>294196</v>
          </cell>
          <cell r="F1788" t="str">
            <v>엔들리스 타워 입장권</v>
          </cell>
          <cell r="G1788" t="str">
            <v>엔들리스 타워를 추가로 입장할 수 있게 해주는 티켓.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  <cell r="Q1788">
            <v>0</v>
          </cell>
          <cell r="R1788">
            <v>0</v>
          </cell>
          <cell r="S1788">
            <v>0</v>
          </cell>
          <cell r="T1788">
            <v>0</v>
          </cell>
          <cell r="U1788">
            <v>0</v>
          </cell>
          <cell r="V1788">
            <v>0</v>
          </cell>
          <cell r="W1788">
            <v>0</v>
          </cell>
          <cell r="X1788">
            <v>0</v>
          </cell>
          <cell r="Y1788">
            <v>0</v>
          </cell>
          <cell r="Z1788">
            <v>0</v>
          </cell>
          <cell r="AA1788">
            <v>0</v>
          </cell>
          <cell r="AB1788">
            <v>0</v>
          </cell>
          <cell r="AC1788">
            <v>0</v>
          </cell>
          <cell r="AD1788">
            <v>0</v>
          </cell>
          <cell r="AE1788">
            <v>0</v>
          </cell>
          <cell r="AF1788">
            <v>0</v>
          </cell>
          <cell r="AG1788">
            <v>0</v>
          </cell>
          <cell r="AH1788">
            <v>0</v>
          </cell>
          <cell r="AI1788">
            <v>0</v>
          </cell>
          <cell r="AJ1788">
            <v>0</v>
          </cell>
          <cell r="AK1788">
            <v>0</v>
          </cell>
          <cell r="AL1788" t="str">
            <v>Item94196</v>
          </cell>
          <cell r="AM1788">
            <v>1</v>
          </cell>
          <cell r="AN1788">
            <v>0</v>
          </cell>
          <cell r="AO1788">
            <v>0</v>
          </cell>
          <cell r="AP1788">
            <v>0</v>
          </cell>
          <cell r="AQ1788">
            <v>0</v>
          </cell>
        </row>
        <row r="1789">
          <cell r="B1789">
            <v>94197</v>
          </cell>
          <cell r="C1789">
            <v>5</v>
          </cell>
          <cell r="D1789">
            <v>194197</v>
          </cell>
          <cell r="E1789">
            <v>294197</v>
          </cell>
          <cell r="F1789" t="str">
            <v>어둠의 파편</v>
          </cell>
          <cell r="G1789" t="str">
            <v>바라보고 있으면 강력한 힘에 의해 빨려 들어가는 듯하다. 상급 쉐도우 장비 분해 시 획득.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  <cell r="Q1789">
            <v>0</v>
          </cell>
          <cell r="R1789">
            <v>0</v>
          </cell>
          <cell r="S1789">
            <v>0</v>
          </cell>
          <cell r="T1789">
            <v>0</v>
          </cell>
          <cell r="U1789">
            <v>0</v>
          </cell>
          <cell r="V1789">
            <v>0</v>
          </cell>
          <cell r="W1789">
            <v>0</v>
          </cell>
          <cell r="X1789">
            <v>0</v>
          </cell>
          <cell r="Y1789">
            <v>0</v>
          </cell>
          <cell r="Z1789">
            <v>0</v>
          </cell>
          <cell r="AA1789">
            <v>0</v>
          </cell>
          <cell r="AB1789">
            <v>0</v>
          </cell>
          <cell r="AC1789">
            <v>0</v>
          </cell>
          <cell r="AD1789">
            <v>0</v>
          </cell>
          <cell r="AE1789">
            <v>0</v>
          </cell>
          <cell r="AF1789">
            <v>0</v>
          </cell>
          <cell r="AG1789">
            <v>0</v>
          </cell>
          <cell r="AH1789">
            <v>0</v>
          </cell>
          <cell r="AI1789">
            <v>0</v>
          </cell>
          <cell r="AJ1789">
            <v>0</v>
          </cell>
          <cell r="AK1789">
            <v>0</v>
          </cell>
          <cell r="AL1789" t="str">
            <v>Item94197</v>
          </cell>
          <cell r="AM1789">
            <v>1</v>
          </cell>
          <cell r="AN1789">
            <v>0</v>
          </cell>
          <cell r="AO1789">
            <v>0</v>
          </cell>
          <cell r="AP1789">
            <v>0</v>
          </cell>
          <cell r="AQ1789">
            <v>8192</v>
          </cell>
        </row>
        <row r="1790">
          <cell r="B1790">
            <v>94198</v>
          </cell>
          <cell r="C1790">
            <v>5</v>
          </cell>
          <cell r="D1790">
            <v>194198</v>
          </cell>
          <cell r="E1790">
            <v>294198</v>
          </cell>
          <cell r="F1790" t="str">
            <v>타버린 종이 조각</v>
          </cell>
          <cell r="G1790" t="str">
            <v>강력한 힘에 의해 타버린 종이 조각. 쉐도우 카드 분해 시 획득.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  <cell r="Q1790">
            <v>0</v>
          </cell>
          <cell r="R1790">
            <v>0</v>
          </cell>
          <cell r="S1790">
            <v>0</v>
          </cell>
          <cell r="T1790">
            <v>0</v>
          </cell>
          <cell r="U1790">
            <v>0</v>
          </cell>
          <cell r="V1790">
            <v>0</v>
          </cell>
          <cell r="W1790">
            <v>0</v>
          </cell>
          <cell r="X1790">
            <v>0</v>
          </cell>
          <cell r="Y1790">
            <v>0</v>
          </cell>
          <cell r="Z1790">
            <v>0</v>
          </cell>
          <cell r="AA1790">
            <v>0</v>
          </cell>
          <cell r="AB1790">
            <v>0</v>
          </cell>
          <cell r="AC1790">
            <v>0</v>
          </cell>
          <cell r="AD1790">
            <v>0</v>
          </cell>
          <cell r="AE1790">
            <v>0</v>
          </cell>
          <cell r="AF1790">
            <v>0</v>
          </cell>
          <cell r="AG1790">
            <v>0</v>
          </cell>
          <cell r="AH1790">
            <v>0</v>
          </cell>
          <cell r="AI1790">
            <v>0</v>
          </cell>
          <cell r="AJ1790">
            <v>0</v>
          </cell>
          <cell r="AK1790">
            <v>0</v>
          </cell>
          <cell r="AL1790" t="str">
            <v>Item94198</v>
          </cell>
          <cell r="AM1790">
            <v>1</v>
          </cell>
          <cell r="AN1790">
            <v>0</v>
          </cell>
          <cell r="AO1790">
            <v>0</v>
          </cell>
          <cell r="AP1790">
            <v>0</v>
          </cell>
          <cell r="AQ1790">
            <v>8192</v>
          </cell>
        </row>
        <row r="1791">
          <cell r="B1791">
            <v>94199</v>
          </cell>
          <cell r="C1791">
            <v>5</v>
          </cell>
          <cell r="D1791">
            <v>194199</v>
          </cell>
          <cell r="E1791">
            <v>294199</v>
          </cell>
          <cell r="F1791" t="str">
            <v>이미르의 심장 조각</v>
          </cell>
          <cell r="G1791" t="str">
            <v>이미르의 심장이 부서지면서 조각난 부품이다.</v>
          </cell>
          <cell r="H1791">
            <v>0</v>
          </cell>
          <cell r="I1791">
            <v>0</v>
          </cell>
          <cell r="J1791">
            <v>0</v>
          </cell>
          <cell r="K1791">
            <v>1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  <cell r="Q1791">
            <v>0</v>
          </cell>
          <cell r="R1791">
            <v>0</v>
          </cell>
          <cell r="S1791">
            <v>0</v>
          </cell>
          <cell r="T1791">
            <v>0</v>
          </cell>
          <cell r="U1791">
            <v>0</v>
          </cell>
          <cell r="V1791">
            <v>0</v>
          </cell>
          <cell r="W1791">
            <v>0</v>
          </cell>
          <cell r="X1791">
            <v>0</v>
          </cell>
          <cell r="Y1791">
            <v>0</v>
          </cell>
          <cell r="Z1791">
            <v>0</v>
          </cell>
          <cell r="AA1791">
            <v>0</v>
          </cell>
          <cell r="AB1791">
            <v>0</v>
          </cell>
          <cell r="AC1791">
            <v>0</v>
          </cell>
          <cell r="AD1791">
            <v>0</v>
          </cell>
          <cell r="AE1791">
            <v>0</v>
          </cell>
          <cell r="AF1791">
            <v>0</v>
          </cell>
          <cell r="AG1791">
            <v>0</v>
          </cell>
          <cell r="AH1791">
            <v>0</v>
          </cell>
          <cell r="AI1791">
            <v>0</v>
          </cell>
          <cell r="AJ1791">
            <v>0</v>
          </cell>
          <cell r="AK1791">
            <v>0</v>
          </cell>
          <cell r="AL1791" t="str">
            <v>Item94199</v>
          </cell>
          <cell r="AM1791">
            <v>1</v>
          </cell>
          <cell r="AN1791">
            <v>0</v>
          </cell>
          <cell r="AO1791">
            <v>0</v>
          </cell>
          <cell r="AP1791">
            <v>0</v>
          </cell>
          <cell r="AQ1791">
            <v>0</v>
          </cell>
        </row>
        <row r="1792">
          <cell r="B1792">
            <v>94200</v>
          </cell>
          <cell r="C1792">
            <v>5</v>
          </cell>
          <cell r="D1792">
            <v>194200</v>
          </cell>
          <cell r="E1792">
            <v>294200</v>
          </cell>
          <cell r="F1792" t="str">
            <v>이미르의 심장 더미</v>
          </cell>
          <cell r="G1792" t="str">
            <v>타임 키퍼의 주 동력원으로 신비한 빛을 내뿜고 있다.</v>
          </cell>
          <cell r="H1792">
            <v>0</v>
          </cell>
          <cell r="I1792">
            <v>0</v>
          </cell>
          <cell r="J1792">
            <v>0</v>
          </cell>
          <cell r="K1792">
            <v>10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  <cell r="Q1792">
            <v>0</v>
          </cell>
          <cell r="R1792">
            <v>0</v>
          </cell>
          <cell r="S1792">
            <v>0</v>
          </cell>
          <cell r="T1792">
            <v>0</v>
          </cell>
          <cell r="U1792">
            <v>0</v>
          </cell>
          <cell r="V1792">
            <v>0</v>
          </cell>
          <cell r="W1792">
            <v>0</v>
          </cell>
          <cell r="X1792">
            <v>0</v>
          </cell>
          <cell r="Y1792">
            <v>0</v>
          </cell>
          <cell r="Z1792">
            <v>0</v>
          </cell>
          <cell r="AA1792">
            <v>0</v>
          </cell>
          <cell r="AB1792">
            <v>0</v>
          </cell>
          <cell r="AC1792">
            <v>0</v>
          </cell>
          <cell r="AD1792">
            <v>0</v>
          </cell>
          <cell r="AE1792">
            <v>0</v>
          </cell>
          <cell r="AF1792">
            <v>0</v>
          </cell>
          <cell r="AG1792">
            <v>0</v>
          </cell>
          <cell r="AH1792">
            <v>0</v>
          </cell>
          <cell r="AI1792">
            <v>0</v>
          </cell>
          <cell r="AJ1792">
            <v>0</v>
          </cell>
          <cell r="AK1792">
            <v>0</v>
          </cell>
          <cell r="AL1792" t="str">
            <v>Item94200</v>
          </cell>
          <cell r="AM1792">
            <v>1</v>
          </cell>
          <cell r="AN1792">
            <v>0</v>
          </cell>
          <cell r="AO1792">
            <v>0</v>
          </cell>
          <cell r="AP1792">
            <v>0</v>
          </cell>
          <cell r="AQ1792">
            <v>0</v>
          </cell>
        </row>
        <row r="1793">
          <cell r="B1793">
            <v>94201</v>
          </cell>
          <cell r="C1793">
            <v>5</v>
          </cell>
          <cell r="D1793">
            <v>194201</v>
          </cell>
          <cell r="E1793">
            <v>294201</v>
          </cell>
          <cell r="F1793" t="str">
            <v>쉐어 포스 타임 실린더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5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V1793">
            <v>0</v>
          </cell>
          <cell r="W1793">
            <v>0</v>
          </cell>
          <cell r="X1793">
            <v>0</v>
          </cell>
          <cell r="Y1793">
            <v>0</v>
          </cell>
          <cell r="Z1793">
            <v>0</v>
          </cell>
          <cell r="AA1793">
            <v>0</v>
          </cell>
          <cell r="AB1793">
            <v>0</v>
          </cell>
          <cell r="AC1793">
            <v>0</v>
          </cell>
          <cell r="AD1793">
            <v>0</v>
          </cell>
          <cell r="AE1793">
            <v>0</v>
          </cell>
          <cell r="AF1793">
            <v>0</v>
          </cell>
          <cell r="AG1793">
            <v>0</v>
          </cell>
          <cell r="AH1793">
            <v>0</v>
          </cell>
          <cell r="AI1793">
            <v>0</v>
          </cell>
          <cell r="AJ1793">
            <v>0</v>
          </cell>
          <cell r="AK1793">
            <v>0</v>
          </cell>
          <cell r="AL1793" t="str">
            <v>Item94201</v>
          </cell>
          <cell r="AM1793">
            <v>1</v>
          </cell>
          <cell r="AN1793">
            <v>0</v>
          </cell>
          <cell r="AO1793">
            <v>0</v>
          </cell>
          <cell r="AP1793">
            <v>0</v>
          </cell>
          <cell r="AQ1793">
            <v>0</v>
          </cell>
        </row>
        <row r="1794">
          <cell r="B1794">
            <v>94202</v>
          </cell>
          <cell r="C1794">
            <v>5</v>
          </cell>
          <cell r="D1794">
            <v>194202</v>
          </cell>
          <cell r="E1794">
            <v>294201</v>
          </cell>
          <cell r="F1794" t="str">
            <v>쉐어 포스 타임 베어링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5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  <cell r="Q1794">
            <v>0</v>
          </cell>
          <cell r="R1794">
            <v>0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0</v>
          </cell>
          <cell r="AB1794">
            <v>0</v>
          </cell>
          <cell r="AC1794">
            <v>0</v>
          </cell>
          <cell r="AD1794">
            <v>0</v>
          </cell>
          <cell r="AE1794">
            <v>0</v>
          </cell>
          <cell r="AF1794">
            <v>0</v>
          </cell>
          <cell r="AG1794">
            <v>0</v>
          </cell>
          <cell r="AH1794">
            <v>0</v>
          </cell>
          <cell r="AI1794">
            <v>0</v>
          </cell>
          <cell r="AJ1794">
            <v>0</v>
          </cell>
          <cell r="AK1794">
            <v>0</v>
          </cell>
          <cell r="AL1794" t="str">
            <v>Item94202</v>
          </cell>
          <cell r="AM1794">
            <v>1</v>
          </cell>
          <cell r="AN1794">
            <v>0</v>
          </cell>
          <cell r="AO1794">
            <v>0</v>
          </cell>
          <cell r="AP1794">
            <v>0</v>
          </cell>
          <cell r="AQ1794">
            <v>0</v>
          </cell>
        </row>
        <row r="1795">
          <cell r="B1795">
            <v>94203</v>
          </cell>
          <cell r="C1795">
            <v>5</v>
          </cell>
          <cell r="D1795">
            <v>194203</v>
          </cell>
          <cell r="E1795">
            <v>294201</v>
          </cell>
          <cell r="F1795" t="str">
            <v>쉐어 포스 타임 나이프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5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  <cell r="Q1795">
            <v>0</v>
          </cell>
          <cell r="R1795">
            <v>0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  <cell r="W1795">
            <v>0</v>
          </cell>
          <cell r="X1795">
            <v>0</v>
          </cell>
          <cell r="Y1795">
            <v>0</v>
          </cell>
          <cell r="Z1795">
            <v>0</v>
          </cell>
          <cell r="AA1795">
            <v>0</v>
          </cell>
          <cell r="AB1795">
            <v>0</v>
          </cell>
          <cell r="AC1795">
            <v>0</v>
          </cell>
          <cell r="AD1795">
            <v>0</v>
          </cell>
          <cell r="AE1795">
            <v>0</v>
          </cell>
          <cell r="AF1795">
            <v>0</v>
          </cell>
          <cell r="AG1795">
            <v>0</v>
          </cell>
          <cell r="AH1795">
            <v>0</v>
          </cell>
          <cell r="AI1795">
            <v>0</v>
          </cell>
          <cell r="AJ1795">
            <v>0</v>
          </cell>
          <cell r="AK1795">
            <v>0</v>
          </cell>
          <cell r="AL1795" t="str">
            <v>Item94203</v>
          </cell>
          <cell r="AM1795">
            <v>1</v>
          </cell>
          <cell r="AN1795">
            <v>0</v>
          </cell>
          <cell r="AO1795">
            <v>0</v>
          </cell>
          <cell r="AP1795">
            <v>0</v>
          </cell>
          <cell r="AQ1795">
            <v>0</v>
          </cell>
        </row>
        <row r="1796">
          <cell r="B1796">
            <v>94204</v>
          </cell>
          <cell r="C1796">
            <v>5</v>
          </cell>
          <cell r="D1796">
            <v>194204</v>
          </cell>
          <cell r="E1796">
            <v>294201</v>
          </cell>
          <cell r="F1796" t="str">
            <v>쉐어 포스 타임 실드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5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  <cell r="Q1796">
            <v>0</v>
          </cell>
          <cell r="R1796">
            <v>0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0</v>
          </cell>
          <cell r="AB1796">
            <v>0</v>
          </cell>
          <cell r="AC1796">
            <v>0</v>
          </cell>
          <cell r="AD1796">
            <v>0</v>
          </cell>
          <cell r="AE1796">
            <v>0</v>
          </cell>
          <cell r="AF1796">
            <v>0</v>
          </cell>
          <cell r="AG1796">
            <v>0</v>
          </cell>
          <cell r="AH1796">
            <v>0</v>
          </cell>
          <cell r="AI1796">
            <v>0</v>
          </cell>
          <cell r="AJ1796">
            <v>0</v>
          </cell>
          <cell r="AK1796">
            <v>0</v>
          </cell>
          <cell r="AL1796" t="str">
            <v>Item94204</v>
          </cell>
          <cell r="AM1796">
            <v>1</v>
          </cell>
          <cell r="AN1796">
            <v>0</v>
          </cell>
          <cell r="AO1796">
            <v>0</v>
          </cell>
          <cell r="AP1796">
            <v>0</v>
          </cell>
          <cell r="AQ1796">
            <v>0</v>
          </cell>
        </row>
        <row r="1797">
          <cell r="B1797">
            <v>94205</v>
          </cell>
          <cell r="C1797">
            <v>5</v>
          </cell>
          <cell r="D1797">
            <v>194205</v>
          </cell>
          <cell r="E1797">
            <v>294201</v>
          </cell>
          <cell r="F1797" t="str">
            <v>쉐어 포스 타임 키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5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V1797">
            <v>0</v>
          </cell>
          <cell r="W1797">
            <v>0</v>
          </cell>
          <cell r="X1797">
            <v>0</v>
          </cell>
          <cell r="Y1797">
            <v>0</v>
          </cell>
          <cell r="Z1797">
            <v>0</v>
          </cell>
          <cell r="AA1797">
            <v>0</v>
          </cell>
          <cell r="AB1797">
            <v>0</v>
          </cell>
          <cell r="AC1797">
            <v>0</v>
          </cell>
          <cell r="AD1797">
            <v>0</v>
          </cell>
          <cell r="AE1797">
            <v>0</v>
          </cell>
          <cell r="AF1797">
            <v>0</v>
          </cell>
          <cell r="AG1797">
            <v>0</v>
          </cell>
          <cell r="AH1797">
            <v>0</v>
          </cell>
          <cell r="AI1797">
            <v>0</v>
          </cell>
          <cell r="AJ1797">
            <v>0</v>
          </cell>
          <cell r="AK1797">
            <v>0</v>
          </cell>
          <cell r="AL1797" t="str">
            <v>Item94205</v>
          </cell>
          <cell r="AM1797">
            <v>1</v>
          </cell>
          <cell r="AN1797">
            <v>0</v>
          </cell>
          <cell r="AO1797">
            <v>0</v>
          </cell>
          <cell r="AP1797">
            <v>0</v>
          </cell>
          <cell r="AQ1797">
            <v>0</v>
          </cell>
        </row>
        <row r="1798">
          <cell r="B1798">
            <v>94206</v>
          </cell>
          <cell r="C1798">
            <v>5</v>
          </cell>
          <cell r="D1798">
            <v>194206</v>
          </cell>
          <cell r="E1798">
            <v>294201</v>
          </cell>
          <cell r="F1798" t="str">
            <v>쉐어 포스 타임 커터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5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  <cell r="Q1798">
            <v>0</v>
          </cell>
          <cell r="R1798">
            <v>0</v>
          </cell>
          <cell r="S1798">
            <v>0</v>
          </cell>
          <cell r="T1798">
            <v>0</v>
          </cell>
          <cell r="U1798">
            <v>0</v>
          </cell>
          <cell r="V1798">
            <v>0</v>
          </cell>
          <cell r="W1798">
            <v>0</v>
          </cell>
          <cell r="X1798">
            <v>0</v>
          </cell>
          <cell r="Y1798">
            <v>0</v>
          </cell>
          <cell r="Z1798">
            <v>0</v>
          </cell>
          <cell r="AA1798">
            <v>0</v>
          </cell>
          <cell r="AB1798">
            <v>0</v>
          </cell>
          <cell r="AC1798">
            <v>0</v>
          </cell>
          <cell r="AD1798">
            <v>0</v>
          </cell>
          <cell r="AE1798">
            <v>0</v>
          </cell>
          <cell r="AF1798">
            <v>0</v>
          </cell>
          <cell r="AG1798">
            <v>0</v>
          </cell>
          <cell r="AH1798">
            <v>0</v>
          </cell>
          <cell r="AI1798">
            <v>0</v>
          </cell>
          <cell r="AJ1798">
            <v>0</v>
          </cell>
          <cell r="AK1798">
            <v>0</v>
          </cell>
          <cell r="AL1798" t="str">
            <v>Item94206</v>
          </cell>
          <cell r="AM1798">
            <v>1</v>
          </cell>
          <cell r="AN1798">
            <v>0</v>
          </cell>
          <cell r="AO1798">
            <v>0</v>
          </cell>
          <cell r="AP1798">
            <v>0</v>
          </cell>
          <cell r="AQ1798">
            <v>0</v>
          </cell>
        </row>
        <row r="1799">
          <cell r="B1799">
            <v>94207</v>
          </cell>
          <cell r="C1799">
            <v>5</v>
          </cell>
          <cell r="D1799">
            <v>194207</v>
          </cell>
          <cell r="E1799">
            <v>294207</v>
          </cell>
          <cell r="F1799" t="str">
            <v>미궁숲 입장권</v>
          </cell>
          <cell r="G1799" t="str">
            <v>미궁숲을 추가로 입장할 수 있게 해주는 티켓.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V1799">
            <v>0</v>
          </cell>
          <cell r="W1799">
            <v>0</v>
          </cell>
          <cell r="X1799">
            <v>0</v>
          </cell>
          <cell r="Y1799">
            <v>0</v>
          </cell>
          <cell r="Z1799">
            <v>0</v>
          </cell>
          <cell r="AA1799">
            <v>0</v>
          </cell>
          <cell r="AB1799">
            <v>0</v>
          </cell>
          <cell r="AC1799">
            <v>0</v>
          </cell>
          <cell r="AD1799">
            <v>0</v>
          </cell>
          <cell r="AE1799">
            <v>0</v>
          </cell>
          <cell r="AF1799">
            <v>0</v>
          </cell>
          <cell r="AG1799">
            <v>0</v>
          </cell>
          <cell r="AH1799">
            <v>0</v>
          </cell>
          <cell r="AI1799">
            <v>0</v>
          </cell>
          <cell r="AJ1799">
            <v>0</v>
          </cell>
          <cell r="AK1799">
            <v>0</v>
          </cell>
          <cell r="AL1799" t="str">
            <v>Item94207</v>
          </cell>
          <cell r="AM1799">
            <v>1</v>
          </cell>
          <cell r="AN1799">
            <v>0</v>
          </cell>
          <cell r="AO1799">
            <v>0</v>
          </cell>
          <cell r="AP1799">
            <v>0</v>
          </cell>
          <cell r="AQ1799">
            <v>0</v>
          </cell>
        </row>
        <row r="1800">
          <cell r="B1800">
            <v>94208</v>
          </cell>
          <cell r="C1800">
            <v>5</v>
          </cell>
          <cell r="D1800">
            <v>194208</v>
          </cell>
          <cell r="E1800">
            <v>294208</v>
          </cell>
          <cell r="F1800" t="str">
            <v>시간의 모래</v>
          </cell>
          <cell r="G1800" t="str">
            <v>쉐어바이스 강화와 사용시간을 늘릴 수 있는 재료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  <cell r="Q1800">
            <v>0</v>
          </cell>
          <cell r="R1800">
            <v>0</v>
          </cell>
          <cell r="S1800">
            <v>0</v>
          </cell>
          <cell r="T1800">
            <v>0</v>
          </cell>
          <cell r="U1800">
            <v>0</v>
          </cell>
          <cell r="V1800">
            <v>0</v>
          </cell>
          <cell r="W1800">
            <v>0</v>
          </cell>
          <cell r="X1800">
            <v>0</v>
          </cell>
          <cell r="Y1800">
            <v>0</v>
          </cell>
          <cell r="Z1800">
            <v>0</v>
          </cell>
          <cell r="AA1800">
            <v>0</v>
          </cell>
          <cell r="AB1800">
            <v>0</v>
          </cell>
          <cell r="AC1800">
            <v>0</v>
          </cell>
          <cell r="AD1800">
            <v>0</v>
          </cell>
          <cell r="AE1800">
            <v>0</v>
          </cell>
          <cell r="AF1800">
            <v>0</v>
          </cell>
          <cell r="AG1800">
            <v>0</v>
          </cell>
          <cell r="AH1800">
            <v>0</v>
          </cell>
          <cell r="AI1800">
            <v>0</v>
          </cell>
          <cell r="AJ1800">
            <v>0</v>
          </cell>
          <cell r="AK1800">
            <v>0</v>
          </cell>
          <cell r="AL1800" t="str">
            <v>Item94208</v>
          </cell>
          <cell r="AM1800">
            <v>1</v>
          </cell>
          <cell r="AN1800">
            <v>0</v>
          </cell>
          <cell r="AO1800">
            <v>0</v>
          </cell>
          <cell r="AP1800">
            <v>0</v>
          </cell>
          <cell r="AQ1800">
            <v>0</v>
          </cell>
        </row>
        <row r="1801">
          <cell r="B1801">
            <v>94209</v>
          </cell>
          <cell r="C1801">
            <v>9</v>
          </cell>
          <cell r="D1801">
            <v>194209</v>
          </cell>
          <cell r="E1801">
            <v>294209</v>
          </cell>
          <cell r="F1801" t="str">
            <v>관리자의 시계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500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  <cell r="Q1801">
            <v>0</v>
          </cell>
          <cell r="R1801">
            <v>0</v>
          </cell>
          <cell r="S1801">
            <v>0</v>
          </cell>
          <cell r="T1801">
            <v>0</v>
          </cell>
          <cell r="U1801">
            <v>0</v>
          </cell>
          <cell r="V1801">
            <v>0</v>
          </cell>
          <cell r="W1801">
            <v>0</v>
          </cell>
          <cell r="X1801">
            <v>0</v>
          </cell>
          <cell r="Y1801">
            <v>0</v>
          </cell>
          <cell r="Z1801">
            <v>0</v>
          </cell>
          <cell r="AA1801">
            <v>0</v>
          </cell>
          <cell r="AB1801">
            <v>0</v>
          </cell>
          <cell r="AC1801">
            <v>0</v>
          </cell>
          <cell r="AD1801">
            <v>0</v>
          </cell>
          <cell r="AE1801">
            <v>0</v>
          </cell>
          <cell r="AF1801">
            <v>0</v>
          </cell>
          <cell r="AG1801">
            <v>0</v>
          </cell>
          <cell r="AH1801">
            <v>0</v>
          </cell>
          <cell r="AI1801">
            <v>0</v>
          </cell>
          <cell r="AJ1801">
            <v>0</v>
          </cell>
          <cell r="AK1801">
            <v>0</v>
          </cell>
          <cell r="AL1801" t="str">
            <v>Item94209</v>
          </cell>
          <cell r="AM1801">
            <v>1</v>
          </cell>
          <cell r="AN1801">
            <v>0</v>
          </cell>
          <cell r="AO1801">
            <v>0</v>
          </cell>
          <cell r="AP1801">
            <v>0</v>
          </cell>
          <cell r="AQ1801">
            <v>0</v>
          </cell>
        </row>
        <row r="1802">
          <cell r="B1802">
            <v>94210</v>
          </cell>
          <cell r="C1802">
            <v>5</v>
          </cell>
          <cell r="D1802">
            <v>194210</v>
          </cell>
          <cell r="E1802">
            <v>294210</v>
          </cell>
          <cell r="F1802" t="str">
            <v>바포메트 주니어 인형</v>
          </cell>
          <cell r="G1802" t="str">
            <v>미궁숲 클리어 시 획득할 수 있는 인형. 바포메트 큐브 제작에 사용된다.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V1802">
            <v>0</v>
          </cell>
          <cell r="W1802">
            <v>0</v>
          </cell>
          <cell r="X1802">
            <v>0</v>
          </cell>
          <cell r="Y1802">
            <v>0</v>
          </cell>
          <cell r="Z1802">
            <v>0</v>
          </cell>
          <cell r="AA1802">
            <v>0</v>
          </cell>
          <cell r="AB1802">
            <v>0</v>
          </cell>
          <cell r="AC1802">
            <v>0</v>
          </cell>
          <cell r="AD1802">
            <v>0</v>
          </cell>
          <cell r="AE1802">
            <v>0</v>
          </cell>
          <cell r="AF1802">
            <v>0</v>
          </cell>
          <cell r="AG1802">
            <v>0</v>
          </cell>
          <cell r="AH1802">
            <v>0</v>
          </cell>
          <cell r="AI1802">
            <v>0</v>
          </cell>
          <cell r="AJ1802">
            <v>0</v>
          </cell>
          <cell r="AK1802">
            <v>0</v>
          </cell>
          <cell r="AL1802" t="str">
            <v>Item93066</v>
          </cell>
          <cell r="AM1802">
            <v>1</v>
          </cell>
          <cell r="AN1802">
            <v>0</v>
          </cell>
          <cell r="AO1802">
            <v>0</v>
          </cell>
          <cell r="AP1802">
            <v>268435456</v>
          </cell>
          <cell r="AQ1802">
            <v>0</v>
          </cell>
        </row>
        <row r="1803">
          <cell r="B1803">
            <v>94211</v>
          </cell>
          <cell r="C1803">
            <v>5</v>
          </cell>
          <cell r="D1803">
            <v>194211</v>
          </cell>
          <cell r="E1803">
            <v>294211</v>
          </cell>
          <cell r="F1803" t="str">
            <v>이벤트 주화(2)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  <cell r="Q1803">
            <v>0</v>
          </cell>
          <cell r="R1803">
            <v>0</v>
          </cell>
          <cell r="S1803">
            <v>0</v>
          </cell>
          <cell r="T1803">
            <v>0</v>
          </cell>
          <cell r="U1803">
            <v>0</v>
          </cell>
          <cell r="V1803">
            <v>0</v>
          </cell>
          <cell r="W1803">
            <v>0</v>
          </cell>
          <cell r="X1803">
            <v>0</v>
          </cell>
          <cell r="Y1803">
            <v>0</v>
          </cell>
          <cell r="Z1803">
            <v>0</v>
          </cell>
          <cell r="AA1803">
            <v>0</v>
          </cell>
          <cell r="AB1803">
            <v>0</v>
          </cell>
          <cell r="AC1803">
            <v>0</v>
          </cell>
          <cell r="AD1803">
            <v>0</v>
          </cell>
          <cell r="AE1803">
            <v>0</v>
          </cell>
          <cell r="AF1803">
            <v>0</v>
          </cell>
          <cell r="AG1803">
            <v>0</v>
          </cell>
          <cell r="AH1803">
            <v>0</v>
          </cell>
          <cell r="AI1803">
            <v>0</v>
          </cell>
          <cell r="AJ1803">
            <v>0</v>
          </cell>
          <cell r="AK1803">
            <v>0</v>
          </cell>
          <cell r="AL1803" t="str">
            <v>Item93066</v>
          </cell>
          <cell r="AM1803">
            <v>1</v>
          </cell>
          <cell r="AN1803">
            <v>0</v>
          </cell>
          <cell r="AO1803">
            <v>0</v>
          </cell>
          <cell r="AP1803">
            <v>0</v>
          </cell>
          <cell r="AQ1803">
            <v>0</v>
          </cell>
        </row>
        <row r="1804">
          <cell r="B1804">
            <v>300001</v>
          </cell>
          <cell r="C1804">
            <v>1</v>
          </cell>
          <cell r="D1804">
            <v>180001</v>
          </cell>
          <cell r="E1804">
            <v>280001</v>
          </cell>
          <cell r="F1804" t="str">
            <v>낡은 소드</v>
          </cell>
          <cell r="G1804" t="str">
            <v>낡아서 닳아버린 한손검.</v>
          </cell>
          <cell r="H1804">
            <v>0</v>
          </cell>
          <cell r="I1804">
            <v>20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1</v>
          </cell>
          <cell r="O1804">
            <v>1</v>
          </cell>
          <cell r="P1804">
            <v>1</v>
          </cell>
          <cell r="Q1804">
            <v>6</v>
          </cell>
          <cell r="R1804">
            <v>8</v>
          </cell>
          <cell r="S1804">
            <v>6</v>
          </cell>
          <cell r="T1804">
            <v>8</v>
          </cell>
          <cell r="U1804">
            <v>0</v>
          </cell>
          <cell r="V1804">
            <v>0</v>
          </cell>
          <cell r="W1804">
            <v>0</v>
          </cell>
          <cell r="X1804">
            <v>0</v>
          </cell>
          <cell r="Y1804">
            <v>0</v>
          </cell>
          <cell r="Z1804">
            <v>0</v>
          </cell>
          <cell r="AA1804">
            <v>0</v>
          </cell>
          <cell r="AB1804">
            <v>0</v>
          </cell>
          <cell r="AC1804">
            <v>0</v>
          </cell>
          <cell r="AD1804">
            <v>0</v>
          </cell>
          <cell r="AE1804">
            <v>0</v>
          </cell>
          <cell r="AF1804">
            <v>0</v>
          </cell>
          <cell r="AG1804">
            <v>0</v>
          </cell>
          <cell r="AH1804">
            <v>0</v>
          </cell>
          <cell r="AI1804">
            <v>0</v>
          </cell>
          <cell r="AJ1804">
            <v>0</v>
          </cell>
          <cell r="AK1804">
            <v>0</v>
          </cell>
          <cell r="AL1804" t="str">
            <v>Item80001</v>
          </cell>
          <cell r="AM1804">
            <v>1</v>
          </cell>
          <cell r="AN1804" t="str">
            <v>1_G_SwordO</v>
          </cell>
          <cell r="AO1804">
            <v>0</v>
          </cell>
          <cell r="AP1804">
            <v>0</v>
          </cell>
          <cell r="AQ1804">
            <v>0</v>
          </cell>
        </row>
        <row r="1805">
          <cell r="B1805">
            <v>300002</v>
          </cell>
          <cell r="C1805">
            <v>1</v>
          </cell>
          <cell r="D1805">
            <v>180001</v>
          </cell>
          <cell r="E1805">
            <v>280001</v>
          </cell>
          <cell r="F1805" t="str">
            <v>낡은 소드</v>
          </cell>
          <cell r="G1805" t="str">
            <v>낡아서 닳아버린 한손검.</v>
          </cell>
          <cell r="H1805">
            <v>0</v>
          </cell>
          <cell r="I1805">
            <v>20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1</v>
          </cell>
          <cell r="O1805">
            <v>1</v>
          </cell>
          <cell r="P1805">
            <v>2</v>
          </cell>
          <cell r="Q1805">
            <v>14</v>
          </cell>
          <cell r="R1805">
            <v>21</v>
          </cell>
          <cell r="S1805">
            <v>14</v>
          </cell>
          <cell r="T1805">
            <v>21</v>
          </cell>
          <cell r="U1805">
            <v>0</v>
          </cell>
          <cell r="V1805">
            <v>0</v>
          </cell>
          <cell r="W1805">
            <v>0</v>
          </cell>
          <cell r="X1805">
            <v>0</v>
          </cell>
          <cell r="Y1805">
            <v>0</v>
          </cell>
          <cell r="Z1805">
            <v>0</v>
          </cell>
          <cell r="AA1805">
            <v>0</v>
          </cell>
          <cell r="AB1805">
            <v>0</v>
          </cell>
          <cell r="AC1805">
            <v>0</v>
          </cell>
          <cell r="AD1805">
            <v>0</v>
          </cell>
          <cell r="AE1805">
            <v>0</v>
          </cell>
          <cell r="AF1805">
            <v>0</v>
          </cell>
          <cell r="AG1805">
            <v>0</v>
          </cell>
          <cell r="AH1805">
            <v>0</v>
          </cell>
          <cell r="AI1805">
            <v>0</v>
          </cell>
          <cell r="AJ1805">
            <v>0</v>
          </cell>
          <cell r="AK1805">
            <v>0</v>
          </cell>
          <cell r="AL1805" t="str">
            <v>Item80001</v>
          </cell>
          <cell r="AM1805">
            <v>1</v>
          </cell>
          <cell r="AN1805" t="str">
            <v>1_G_SwordO</v>
          </cell>
          <cell r="AO1805">
            <v>0</v>
          </cell>
          <cell r="AP1805">
            <v>0</v>
          </cell>
          <cell r="AQ1805">
            <v>0</v>
          </cell>
        </row>
        <row r="1806">
          <cell r="B1806">
            <v>300003</v>
          </cell>
          <cell r="C1806">
            <v>1</v>
          </cell>
          <cell r="D1806">
            <v>180001</v>
          </cell>
          <cell r="E1806">
            <v>280001</v>
          </cell>
          <cell r="F1806" t="str">
            <v>낡은 소드</v>
          </cell>
          <cell r="G1806" t="str">
            <v>낡아서 닳아버린 한손검.</v>
          </cell>
          <cell r="H1806">
            <v>0</v>
          </cell>
          <cell r="I1806">
            <v>20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1</v>
          </cell>
          <cell r="O1806">
            <v>1</v>
          </cell>
          <cell r="P1806">
            <v>3</v>
          </cell>
          <cell r="Q1806">
            <v>60</v>
          </cell>
          <cell r="R1806">
            <v>81</v>
          </cell>
          <cell r="S1806">
            <v>60</v>
          </cell>
          <cell r="T1806">
            <v>81</v>
          </cell>
          <cell r="U1806">
            <v>0</v>
          </cell>
          <cell r="V1806">
            <v>0</v>
          </cell>
          <cell r="W1806">
            <v>0</v>
          </cell>
          <cell r="X1806">
            <v>0</v>
          </cell>
          <cell r="Y1806">
            <v>0</v>
          </cell>
          <cell r="Z1806">
            <v>0</v>
          </cell>
          <cell r="AA1806">
            <v>0</v>
          </cell>
          <cell r="AB1806">
            <v>0</v>
          </cell>
          <cell r="AC1806">
            <v>0</v>
          </cell>
          <cell r="AD1806">
            <v>0</v>
          </cell>
          <cell r="AE1806">
            <v>0</v>
          </cell>
          <cell r="AF1806">
            <v>0</v>
          </cell>
          <cell r="AG1806">
            <v>0</v>
          </cell>
          <cell r="AH1806">
            <v>0</v>
          </cell>
          <cell r="AI1806">
            <v>0</v>
          </cell>
          <cell r="AJ1806">
            <v>0</v>
          </cell>
          <cell r="AK1806">
            <v>0</v>
          </cell>
          <cell r="AL1806" t="str">
            <v>Item80001</v>
          </cell>
          <cell r="AM1806">
            <v>1</v>
          </cell>
          <cell r="AN1806" t="str">
            <v>1_G_SwordO</v>
          </cell>
          <cell r="AO1806">
            <v>0</v>
          </cell>
          <cell r="AP1806">
            <v>0</v>
          </cell>
          <cell r="AQ1806">
            <v>0</v>
          </cell>
        </row>
        <row r="1807">
          <cell r="B1807">
            <v>300004</v>
          </cell>
          <cell r="C1807">
            <v>1</v>
          </cell>
          <cell r="D1807">
            <v>180001</v>
          </cell>
          <cell r="E1807">
            <v>280001</v>
          </cell>
          <cell r="F1807" t="str">
            <v>낡은 소드</v>
          </cell>
          <cell r="G1807" t="str">
            <v>낡아서 닳아버린 한손검.</v>
          </cell>
          <cell r="H1807">
            <v>0</v>
          </cell>
          <cell r="I1807">
            <v>20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1</v>
          </cell>
          <cell r="O1807">
            <v>1</v>
          </cell>
          <cell r="P1807">
            <v>4</v>
          </cell>
          <cell r="Q1807">
            <v>140</v>
          </cell>
          <cell r="R1807">
            <v>210</v>
          </cell>
          <cell r="S1807">
            <v>140</v>
          </cell>
          <cell r="T1807">
            <v>210</v>
          </cell>
          <cell r="U1807">
            <v>0</v>
          </cell>
          <cell r="V1807">
            <v>0</v>
          </cell>
          <cell r="W1807">
            <v>0</v>
          </cell>
          <cell r="X1807">
            <v>0</v>
          </cell>
          <cell r="Y1807">
            <v>0</v>
          </cell>
          <cell r="Z1807">
            <v>0</v>
          </cell>
          <cell r="AA1807">
            <v>0</v>
          </cell>
          <cell r="AB1807">
            <v>0</v>
          </cell>
          <cell r="AC1807">
            <v>0</v>
          </cell>
          <cell r="AD1807">
            <v>0</v>
          </cell>
          <cell r="AE1807">
            <v>0</v>
          </cell>
          <cell r="AF1807">
            <v>0</v>
          </cell>
          <cell r="AG1807">
            <v>0</v>
          </cell>
          <cell r="AH1807">
            <v>0</v>
          </cell>
          <cell r="AI1807">
            <v>0</v>
          </cell>
          <cell r="AJ1807">
            <v>0</v>
          </cell>
          <cell r="AK1807">
            <v>0</v>
          </cell>
          <cell r="AL1807" t="str">
            <v>Item80001</v>
          </cell>
          <cell r="AM1807">
            <v>1</v>
          </cell>
          <cell r="AN1807" t="str">
            <v>1_G_SwordO</v>
          </cell>
          <cell r="AO1807">
            <v>0</v>
          </cell>
          <cell r="AP1807">
            <v>0</v>
          </cell>
          <cell r="AQ1807">
            <v>0</v>
          </cell>
        </row>
        <row r="1808">
          <cell r="B1808">
            <v>300005</v>
          </cell>
          <cell r="C1808">
            <v>1</v>
          </cell>
          <cell r="D1808">
            <v>180001</v>
          </cell>
          <cell r="E1808">
            <v>280001</v>
          </cell>
          <cell r="F1808" t="str">
            <v>낡은 소드</v>
          </cell>
          <cell r="G1808" t="str">
            <v>낡아서 닳아버린 한손검.</v>
          </cell>
          <cell r="H1808">
            <v>0</v>
          </cell>
          <cell r="I1808">
            <v>20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1</v>
          </cell>
          <cell r="O1808">
            <v>1</v>
          </cell>
          <cell r="P1808">
            <v>5</v>
          </cell>
          <cell r="Q1808">
            <v>263</v>
          </cell>
          <cell r="R1808">
            <v>438</v>
          </cell>
          <cell r="S1808">
            <v>263</v>
          </cell>
          <cell r="T1808">
            <v>438</v>
          </cell>
          <cell r="U1808">
            <v>0</v>
          </cell>
          <cell r="V1808">
            <v>0</v>
          </cell>
          <cell r="W1808">
            <v>0</v>
          </cell>
          <cell r="X1808">
            <v>0</v>
          </cell>
          <cell r="Y1808">
            <v>0</v>
          </cell>
          <cell r="Z1808">
            <v>0</v>
          </cell>
          <cell r="AA1808">
            <v>0</v>
          </cell>
          <cell r="AB1808">
            <v>0</v>
          </cell>
          <cell r="AC1808">
            <v>0</v>
          </cell>
          <cell r="AD1808">
            <v>0</v>
          </cell>
          <cell r="AE1808">
            <v>0</v>
          </cell>
          <cell r="AF1808">
            <v>0</v>
          </cell>
          <cell r="AG1808">
            <v>0</v>
          </cell>
          <cell r="AH1808">
            <v>0</v>
          </cell>
          <cell r="AI1808">
            <v>0</v>
          </cell>
          <cell r="AJ1808">
            <v>0</v>
          </cell>
          <cell r="AK1808">
            <v>0</v>
          </cell>
          <cell r="AL1808" t="str">
            <v>Item80001</v>
          </cell>
          <cell r="AM1808">
            <v>1</v>
          </cell>
          <cell r="AN1808" t="str">
            <v>1_G_SwordO</v>
          </cell>
          <cell r="AO1808">
            <v>0</v>
          </cell>
          <cell r="AP1808">
            <v>0</v>
          </cell>
          <cell r="AQ1808">
            <v>0</v>
          </cell>
        </row>
        <row r="1809">
          <cell r="B1809">
            <v>300006</v>
          </cell>
          <cell r="C1809">
            <v>1</v>
          </cell>
          <cell r="D1809">
            <v>180501</v>
          </cell>
          <cell r="E1809">
            <v>280501</v>
          </cell>
          <cell r="F1809" t="str">
            <v>낡은 메일</v>
          </cell>
          <cell r="G1809" t="str">
            <v>낡아서 닳아버린 메일.</v>
          </cell>
          <cell r="H1809">
            <v>0</v>
          </cell>
          <cell r="I1809">
            <v>20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64</v>
          </cell>
          <cell r="O1809">
            <v>0</v>
          </cell>
          <cell r="P1809">
            <v>1</v>
          </cell>
          <cell r="Q1809">
            <v>0</v>
          </cell>
          <cell r="R1809">
            <v>0</v>
          </cell>
          <cell r="S1809">
            <v>0</v>
          </cell>
          <cell r="T1809">
            <v>0</v>
          </cell>
          <cell r="U1809">
            <v>38</v>
          </cell>
          <cell r="V1809">
            <v>42</v>
          </cell>
          <cell r="W1809">
            <v>38</v>
          </cell>
          <cell r="X1809">
            <v>42</v>
          </cell>
          <cell r="Y1809">
            <v>0</v>
          </cell>
          <cell r="Z1809">
            <v>0</v>
          </cell>
          <cell r="AA1809">
            <v>0</v>
          </cell>
          <cell r="AB1809">
            <v>0</v>
          </cell>
          <cell r="AC1809">
            <v>0</v>
          </cell>
          <cell r="AD1809">
            <v>0</v>
          </cell>
          <cell r="AE1809">
            <v>0</v>
          </cell>
          <cell r="AF1809">
            <v>0</v>
          </cell>
          <cell r="AG1809">
            <v>0</v>
          </cell>
          <cell r="AH1809">
            <v>0</v>
          </cell>
          <cell r="AI1809">
            <v>0</v>
          </cell>
          <cell r="AJ1809">
            <v>0</v>
          </cell>
          <cell r="AK1809">
            <v>0</v>
          </cell>
          <cell r="AL1809" t="str">
            <v>Item80501</v>
          </cell>
          <cell r="AM1809">
            <v>1</v>
          </cell>
          <cell r="AN1809">
            <v>0</v>
          </cell>
          <cell r="AO1809">
            <v>0</v>
          </cell>
          <cell r="AP1809">
            <v>0</v>
          </cell>
          <cell r="AQ1809">
            <v>0</v>
          </cell>
        </row>
        <row r="1810">
          <cell r="B1810">
            <v>300007</v>
          </cell>
          <cell r="C1810">
            <v>1</v>
          </cell>
          <cell r="D1810">
            <v>180501</v>
          </cell>
          <cell r="E1810">
            <v>280501</v>
          </cell>
          <cell r="F1810" t="str">
            <v>낡은 메일</v>
          </cell>
          <cell r="G1810" t="str">
            <v>낡아서 닳아버린 메일.</v>
          </cell>
          <cell r="H1810">
            <v>0</v>
          </cell>
          <cell r="I1810">
            <v>20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64</v>
          </cell>
          <cell r="O1810">
            <v>0</v>
          </cell>
          <cell r="P1810">
            <v>2</v>
          </cell>
          <cell r="Q1810">
            <v>0</v>
          </cell>
          <cell r="R1810">
            <v>0</v>
          </cell>
          <cell r="S1810">
            <v>0</v>
          </cell>
          <cell r="T1810">
            <v>0</v>
          </cell>
          <cell r="U1810">
            <v>72</v>
          </cell>
          <cell r="V1810">
            <v>88</v>
          </cell>
          <cell r="W1810">
            <v>72</v>
          </cell>
          <cell r="X1810">
            <v>88</v>
          </cell>
          <cell r="Y1810">
            <v>0</v>
          </cell>
          <cell r="Z1810">
            <v>0</v>
          </cell>
          <cell r="AA1810">
            <v>0</v>
          </cell>
          <cell r="AB1810">
            <v>0</v>
          </cell>
          <cell r="AC1810">
            <v>0</v>
          </cell>
          <cell r="AD1810">
            <v>0</v>
          </cell>
          <cell r="AE1810">
            <v>0</v>
          </cell>
          <cell r="AF1810">
            <v>0</v>
          </cell>
          <cell r="AG1810">
            <v>0</v>
          </cell>
          <cell r="AH1810">
            <v>0</v>
          </cell>
          <cell r="AI1810">
            <v>0</v>
          </cell>
          <cell r="AJ1810">
            <v>0</v>
          </cell>
          <cell r="AK1810">
            <v>0</v>
          </cell>
          <cell r="AL1810" t="str">
            <v>Item80501</v>
          </cell>
          <cell r="AM1810">
            <v>1</v>
          </cell>
          <cell r="AN1810">
            <v>0</v>
          </cell>
          <cell r="AO1810">
            <v>0</v>
          </cell>
          <cell r="AP1810">
            <v>0</v>
          </cell>
          <cell r="AQ1810">
            <v>0</v>
          </cell>
        </row>
        <row r="1811">
          <cell r="B1811">
            <v>300008</v>
          </cell>
          <cell r="C1811">
            <v>1</v>
          </cell>
          <cell r="D1811">
            <v>180501</v>
          </cell>
          <cell r="E1811">
            <v>280501</v>
          </cell>
          <cell r="F1811" t="str">
            <v>낡은 메일</v>
          </cell>
          <cell r="G1811" t="str">
            <v>낡아서 닳아버린 메일.</v>
          </cell>
          <cell r="H1811">
            <v>0</v>
          </cell>
          <cell r="I1811">
            <v>20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64</v>
          </cell>
          <cell r="O1811">
            <v>0</v>
          </cell>
          <cell r="P1811">
            <v>3</v>
          </cell>
          <cell r="Q1811">
            <v>0</v>
          </cell>
          <cell r="R1811">
            <v>0</v>
          </cell>
          <cell r="S1811">
            <v>0</v>
          </cell>
          <cell r="T1811">
            <v>0</v>
          </cell>
          <cell r="U1811">
            <v>102</v>
          </cell>
          <cell r="V1811">
            <v>138</v>
          </cell>
          <cell r="W1811">
            <v>102</v>
          </cell>
          <cell r="X1811">
            <v>138</v>
          </cell>
          <cell r="Y1811">
            <v>0</v>
          </cell>
          <cell r="Z1811">
            <v>0</v>
          </cell>
          <cell r="AA1811">
            <v>0</v>
          </cell>
          <cell r="AB1811">
            <v>0</v>
          </cell>
          <cell r="AC1811">
            <v>0</v>
          </cell>
          <cell r="AD1811">
            <v>0</v>
          </cell>
          <cell r="AE1811">
            <v>0</v>
          </cell>
          <cell r="AF1811">
            <v>0</v>
          </cell>
          <cell r="AG1811">
            <v>0</v>
          </cell>
          <cell r="AH1811">
            <v>0</v>
          </cell>
          <cell r="AI1811">
            <v>0</v>
          </cell>
          <cell r="AJ1811">
            <v>0</v>
          </cell>
          <cell r="AK1811">
            <v>0</v>
          </cell>
          <cell r="AL1811" t="str">
            <v>Item80501</v>
          </cell>
          <cell r="AM1811">
            <v>1</v>
          </cell>
          <cell r="AN1811">
            <v>0</v>
          </cell>
          <cell r="AO1811">
            <v>0</v>
          </cell>
          <cell r="AP1811">
            <v>0</v>
          </cell>
          <cell r="AQ1811">
            <v>0</v>
          </cell>
        </row>
        <row r="1812">
          <cell r="B1812">
            <v>300009</v>
          </cell>
          <cell r="C1812">
            <v>1</v>
          </cell>
          <cell r="D1812">
            <v>180501</v>
          </cell>
          <cell r="E1812">
            <v>280501</v>
          </cell>
          <cell r="F1812" t="str">
            <v>낡은 메일</v>
          </cell>
          <cell r="G1812" t="str">
            <v>낡아서 닳아버린 메일.</v>
          </cell>
          <cell r="H1812">
            <v>0</v>
          </cell>
          <cell r="I1812">
            <v>20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64</v>
          </cell>
          <cell r="O1812">
            <v>0</v>
          </cell>
          <cell r="P1812">
            <v>4</v>
          </cell>
          <cell r="Q1812">
            <v>0</v>
          </cell>
          <cell r="R1812">
            <v>0</v>
          </cell>
          <cell r="S1812">
            <v>0</v>
          </cell>
          <cell r="T1812">
            <v>0</v>
          </cell>
          <cell r="U1812">
            <v>128</v>
          </cell>
          <cell r="V1812">
            <v>192</v>
          </cell>
          <cell r="W1812">
            <v>128</v>
          </cell>
          <cell r="X1812">
            <v>192</v>
          </cell>
          <cell r="Y1812">
            <v>0</v>
          </cell>
          <cell r="Z1812">
            <v>0</v>
          </cell>
          <cell r="AA1812">
            <v>0</v>
          </cell>
          <cell r="AB1812">
            <v>0</v>
          </cell>
          <cell r="AC1812">
            <v>0</v>
          </cell>
          <cell r="AD1812">
            <v>0</v>
          </cell>
          <cell r="AE1812">
            <v>0</v>
          </cell>
          <cell r="AF1812">
            <v>0</v>
          </cell>
          <cell r="AG1812">
            <v>0</v>
          </cell>
          <cell r="AH1812">
            <v>0</v>
          </cell>
          <cell r="AI1812">
            <v>0</v>
          </cell>
          <cell r="AJ1812">
            <v>0</v>
          </cell>
          <cell r="AK1812">
            <v>0</v>
          </cell>
          <cell r="AL1812" t="str">
            <v>Item80501</v>
          </cell>
          <cell r="AM1812">
            <v>1</v>
          </cell>
          <cell r="AN1812">
            <v>0</v>
          </cell>
          <cell r="AO1812">
            <v>0</v>
          </cell>
          <cell r="AP1812">
            <v>0</v>
          </cell>
          <cell r="AQ1812">
            <v>0</v>
          </cell>
        </row>
        <row r="1813">
          <cell r="B1813">
            <v>300010</v>
          </cell>
          <cell r="C1813">
            <v>1</v>
          </cell>
          <cell r="D1813">
            <v>180501</v>
          </cell>
          <cell r="E1813">
            <v>280501</v>
          </cell>
          <cell r="F1813" t="str">
            <v>낡은 메일</v>
          </cell>
          <cell r="G1813" t="str">
            <v>낡아서 닳아버린 메일.</v>
          </cell>
          <cell r="H1813">
            <v>0</v>
          </cell>
          <cell r="I1813">
            <v>20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64</v>
          </cell>
          <cell r="O1813">
            <v>0</v>
          </cell>
          <cell r="P1813">
            <v>5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300</v>
          </cell>
          <cell r="V1813">
            <v>500</v>
          </cell>
          <cell r="W1813">
            <v>300</v>
          </cell>
          <cell r="X1813">
            <v>500</v>
          </cell>
          <cell r="Y1813">
            <v>0</v>
          </cell>
          <cell r="Z1813">
            <v>0</v>
          </cell>
          <cell r="AA1813">
            <v>0</v>
          </cell>
          <cell r="AB1813">
            <v>0</v>
          </cell>
          <cell r="AC1813">
            <v>0</v>
          </cell>
          <cell r="AD1813">
            <v>0</v>
          </cell>
          <cell r="AE1813">
            <v>0</v>
          </cell>
          <cell r="AF1813">
            <v>0</v>
          </cell>
          <cell r="AG1813">
            <v>0</v>
          </cell>
          <cell r="AH1813">
            <v>0</v>
          </cell>
          <cell r="AI1813">
            <v>0</v>
          </cell>
          <cell r="AJ1813">
            <v>0</v>
          </cell>
          <cell r="AK1813">
            <v>0</v>
          </cell>
          <cell r="AL1813" t="str">
            <v>Item80501</v>
          </cell>
          <cell r="AM1813">
            <v>1</v>
          </cell>
          <cell r="AN1813">
            <v>0</v>
          </cell>
          <cell r="AO1813">
            <v>0</v>
          </cell>
          <cell r="AP1813">
            <v>0</v>
          </cell>
          <cell r="AQ1813">
            <v>0</v>
          </cell>
        </row>
        <row r="1814">
          <cell r="B1814">
            <v>300011</v>
          </cell>
          <cell r="C1814">
            <v>1</v>
          </cell>
          <cell r="D1814">
            <v>181001</v>
          </cell>
          <cell r="E1814">
            <v>281001</v>
          </cell>
          <cell r="F1814" t="str">
            <v>낡은 헬름</v>
          </cell>
          <cell r="G1814" t="str">
            <v>낡아서 닳아버린 헬름.</v>
          </cell>
          <cell r="H1814">
            <v>0</v>
          </cell>
          <cell r="I1814">
            <v>20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128</v>
          </cell>
          <cell r="O1814">
            <v>0</v>
          </cell>
          <cell r="P1814">
            <v>1</v>
          </cell>
          <cell r="Q1814">
            <v>0</v>
          </cell>
          <cell r="R1814">
            <v>0</v>
          </cell>
          <cell r="S1814">
            <v>0</v>
          </cell>
          <cell r="T1814">
            <v>0</v>
          </cell>
          <cell r="U1814">
            <v>29</v>
          </cell>
          <cell r="V1814">
            <v>32</v>
          </cell>
          <cell r="W1814">
            <v>29</v>
          </cell>
          <cell r="X1814">
            <v>32</v>
          </cell>
          <cell r="Y1814">
            <v>0</v>
          </cell>
          <cell r="Z1814">
            <v>0</v>
          </cell>
          <cell r="AA1814">
            <v>0</v>
          </cell>
          <cell r="AB1814">
            <v>0</v>
          </cell>
          <cell r="AC1814">
            <v>0</v>
          </cell>
          <cell r="AD1814">
            <v>0</v>
          </cell>
          <cell r="AE1814">
            <v>0</v>
          </cell>
          <cell r="AF1814">
            <v>0</v>
          </cell>
          <cell r="AG1814">
            <v>0</v>
          </cell>
          <cell r="AH1814">
            <v>0</v>
          </cell>
          <cell r="AI1814">
            <v>0</v>
          </cell>
          <cell r="AJ1814">
            <v>0</v>
          </cell>
          <cell r="AK1814">
            <v>0</v>
          </cell>
          <cell r="AL1814" t="str">
            <v>Item81001</v>
          </cell>
          <cell r="AM1814">
            <v>1</v>
          </cell>
          <cell r="AN1814">
            <v>0</v>
          </cell>
          <cell r="AO1814">
            <v>0</v>
          </cell>
          <cell r="AP1814">
            <v>0</v>
          </cell>
          <cell r="AQ1814">
            <v>0</v>
          </cell>
        </row>
        <row r="1815">
          <cell r="B1815">
            <v>300012</v>
          </cell>
          <cell r="C1815">
            <v>1</v>
          </cell>
          <cell r="D1815">
            <v>181001</v>
          </cell>
          <cell r="E1815">
            <v>281001</v>
          </cell>
          <cell r="F1815" t="str">
            <v>낡은 헬름</v>
          </cell>
          <cell r="G1815" t="str">
            <v>낡아서 닳아버린 헬름.</v>
          </cell>
          <cell r="H1815">
            <v>0</v>
          </cell>
          <cell r="I1815">
            <v>20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128</v>
          </cell>
          <cell r="O1815">
            <v>0</v>
          </cell>
          <cell r="P1815">
            <v>2</v>
          </cell>
          <cell r="Q1815">
            <v>0</v>
          </cell>
          <cell r="R1815">
            <v>0</v>
          </cell>
          <cell r="S1815">
            <v>0</v>
          </cell>
          <cell r="T1815">
            <v>0</v>
          </cell>
          <cell r="U1815">
            <v>54</v>
          </cell>
          <cell r="V1815">
            <v>66</v>
          </cell>
          <cell r="W1815">
            <v>54</v>
          </cell>
          <cell r="X1815">
            <v>66</v>
          </cell>
          <cell r="Y1815">
            <v>0</v>
          </cell>
          <cell r="Z1815">
            <v>0</v>
          </cell>
          <cell r="AA1815">
            <v>0</v>
          </cell>
          <cell r="AB1815">
            <v>0</v>
          </cell>
          <cell r="AC1815">
            <v>0</v>
          </cell>
          <cell r="AD1815">
            <v>0</v>
          </cell>
          <cell r="AE1815">
            <v>0</v>
          </cell>
          <cell r="AF1815">
            <v>0</v>
          </cell>
          <cell r="AG1815">
            <v>0</v>
          </cell>
          <cell r="AH1815">
            <v>0</v>
          </cell>
          <cell r="AI1815">
            <v>0</v>
          </cell>
          <cell r="AJ1815">
            <v>0</v>
          </cell>
          <cell r="AK1815">
            <v>0</v>
          </cell>
          <cell r="AL1815" t="str">
            <v>Item81001</v>
          </cell>
          <cell r="AM1815">
            <v>1</v>
          </cell>
          <cell r="AN1815">
            <v>0</v>
          </cell>
          <cell r="AO1815">
            <v>0</v>
          </cell>
          <cell r="AP1815">
            <v>0</v>
          </cell>
          <cell r="AQ1815">
            <v>0</v>
          </cell>
        </row>
        <row r="1816">
          <cell r="B1816">
            <v>300013</v>
          </cell>
          <cell r="C1816">
            <v>1</v>
          </cell>
          <cell r="D1816">
            <v>181001</v>
          </cell>
          <cell r="E1816">
            <v>281001</v>
          </cell>
          <cell r="F1816" t="str">
            <v>낡은 헬름</v>
          </cell>
          <cell r="G1816" t="str">
            <v>낡아서 닳아버린 헬름.</v>
          </cell>
          <cell r="H1816">
            <v>0</v>
          </cell>
          <cell r="I1816">
            <v>20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128</v>
          </cell>
          <cell r="O1816">
            <v>0</v>
          </cell>
          <cell r="P1816">
            <v>3</v>
          </cell>
          <cell r="Q1816">
            <v>0</v>
          </cell>
          <cell r="R1816">
            <v>0</v>
          </cell>
          <cell r="S1816">
            <v>0</v>
          </cell>
          <cell r="T1816">
            <v>0</v>
          </cell>
          <cell r="U1816">
            <v>77</v>
          </cell>
          <cell r="V1816">
            <v>104</v>
          </cell>
          <cell r="W1816">
            <v>77</v>
          </cell>
          <cell r="X1816">
            <v>104</v>
          </cell>
          <cell r="Y1816">
            <v>0</v>
          </cell>
          <cell r="Z1816">
            <v>0</v>
          </cell>
          <cell r="AA1816">
            <v>0</v>
          </cell>
          <cell r="AB1816">
            <v>0</v>
          </cell>
          <cell r="AC1816">
            <v>0</v>
          </cell>
          <cell r="AD1816">
            <v>0</v>
          </cell>
          <cell r="AE1816">
            <v>0</v>
          </cell>
          <cell r="AF1816">
            <v>0</v>
          </cell>
          <cell r="AG1816">
            <v>0</v>
          </cell>
          <cell r="AH1816">
            <v>0</v>
          </cell>
          <cell r="AI1816">
            <v>0</v>
          </cell>
          <cell r="AJ1816">
            <v>0</v>
          </cell>
          <cell r="AK1816">
            <v>0</v>
          </cell>
          <cell r="AL1816" t="str">
            <v>Item81001</v>
          </cell>
          <cell r="AM1816">
            <v>1</v>
          </cell>
          <cell r="AN1816">
            <v>0</v>
          </cell>
          <cell r="AO1816">
            <v>0</v>
          </cell>
          <cell r="AP1816">
            <v>0</v>
          </cell>
          <cell r="AQ1816">
            <v>0</v>
          </cell>
        </row>
        <row r="1817">
          <cell r="B1817">
            <v>300014</v>
          </cell>
          <cell r="C1817">
            <v>1</v>
          </cell>
          <cell r="D1817">
            <v>181001</v>
          </cell>
          <cell r="E1817">
            <v>281001</v>
          </cell>
          <cell r="F1817" t="str">
            <v>낡은 헬름</v>
          </cell>
          <cell r="G1817" t="str">
            <v>낡아서 닳아버린 헬름.</v>
          </cell>
          <cell r="H1817">
            <v>0</v>
          </cell>
          <cell r="I1817">
            <v>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128</v>
          </cell>
          <cell r="O1817">
            <v>0</v>
          </cell>
          <cell r="P1817">
            <v>4</v>
          </cell>
          <cell r="Q1817">
            <v>0</v>
          </cell>
          <cell r="R1817">
            <v>0</v>
          </cell>
          <cell r="S1817">
            <v>0</v>
          </cell>
          <cell r="T1817">
            <v>0</v>
          </cell>
          <cell r="U1817">
            <v>96</v>
          </cell>
          <cell r="V1817">
            <v>144</v>
          </cell>
          <cell r="W1817">
            <v>96</v>
          </cell>
          <cell r="X1817">
            <v>144</v>
          </cell>
          <cell r="Y1817">
            <v>0</v>
          </cell>
          <cell r="Z1817">
            <v>0</v>
          </cell>
          <cell r="AA1817">
            <v>0</v>
          </cell>
          <cell r="AB1817">
            <v>0</v>
          </cell>
          <cell r="AC1817">
            <v>0</v>
          </cell>
          <cell r="AD1817">
            <v>0</v>
          </cell>
          <cell r="AE1817">
            <v>0</v>
          </cell>
          <cell r="AF1817">
            <v>0</v>
          </cell>
          <cell r="AG1817">
            <v>0</v>
          </cell>
          <cell r="AH1817">
            <v>0</v>
          </cell>
          <cell r="AI1817">
            <v>0</v>
          </cell>
          <cell r="AJ1817">
            <v>0</v>
          </cell>
          <cell r="AK1817">
            <v>0</v>
          </cell>
          <cell r="AL1817" t="str">
            <v>Item81001</v>
          </cell>
          <cell r="AM1817">
            <v>1</v>
          </cell>
          <cell r="AN1817">
            <v>0</v>
          </cell>
          <cell r="AO1817">
            <v>0</v>
          </cell>
          <cell r="AP1817">
            <v>0</v>
          </cell>
          <cell r="AQ1817">
            <v>0</v>
          </cell>
        </row>
        <row r="1818">
          <cell r="B1818">
            <v>300015</v>
          </cell>
          <cell r="C1818">
            <v>1</v>
          </cell>
          <cell r="D1818">
            <v>181001</v>
          </cell>
          <cell r="E1818">
            <v>281001</v>
          </cell>
          <cell r="F1818" t="str">
            <v>낡은 헬름</v>
          </cell>
          <cell r="G1818" t="str">
            <v>낡아서 닳아버린 헬름.</v>
          </cell>
          <cell r="H1818">
            <v>0</v>
          </cell>
          <cell r="I1818">
            <v>20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128</v>
          </cell>
          <cell r="O1818">
            <v>0</v>
          </cell>
          <cell r="P1818">
            <v>5</v>
          </cell>
          <cell r="Q1818">
            <v>0</v>
          </cell>
          <cell r="R1818">
            <v>0</v>
          </cell>
          <cell r="S1818">
            <v>0</v>
          </cell>
          <cell r="T1818">
            <v>0</v>
          </cell>
          <cell r="U1818">
            <v>225</v>
          </cell>
          <cell r="V1818">
            <v>375</v>
          </cell>
          <cell r="W1818">
            <v>225</v>
          </cell>
          <cell r="X1818">
            <v>375</v>
          </cell>
          <cell r="Y1818">
            <v>0</v>
          </cell>
          <cell r="Z1818">
            <v>0</v>
          </cell>
          <cell r="AA1818">
            <v>0</v>
          </cell>
          <cell r="AB1818">
            <v>0</v>
          </cell>
          <cell r="AC1818">
            <v>0</v>
          </cell>
          <cell r="AD1818">
            <v>0</v>
          </cell>
          <cell r="AE1818">
            <v>0</v>
          </cell>
          <cell r="AF1818">
            <v>0</v>
          </cell>
          <cell r="AG1818">
            <v>0</v>
          </cell>
          <cell r="AH1818">
            <v>0</v>
          </cell>
          <cell r="AI1818">
            <v>0</v>
          </cell>
          <cell r="AJ1818">
            <v>0</v>
          </cell>
          <cell r="AK1818">
            <v>0</v>
          </cell>
          <cell r="AL1818" t="str">
            <v>Item81001</v>
          </cell>
          <cell r="AM1818">
            <v>1</v>
          </cell>
          <cell r="AN1818">
            <v>0</v>
          </cell>
          <cell r="AO1818">
            <v>0</v>
          </cell>
          <cell r="AP1818">
            <v>0</v>
          </cell>
          <cell r="AQ1818">
            <v>0</v>
          </cell>
        </row>
        <row r="1819">
          <cell r="B1819">
            <v>300016</v>
          </cell>
          <cell r="C1819">
            <v>1</v>
          </cell>
          <cell r="D1819">
            <v>181501</v>
          </cell>
          <cell r="E1819">
            <v>281501</v>
          </cell>
          <cell r="F1819" t="str">
            <v>낡은 망토</v>
          </cell>
          <cell r="G1819" t="str">
            <v>낡아서 닳아버린 망토.</v>
          </cell>
          <cell r="H1819">
            <v>0</v>
          </cell>
          <cell r="I1819">
            <v>20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256</v>
          </cell>
          <cell r="O1819">
            <v>0</v>
          </cell>
          <cell r="P1819">
            <v>1</v>
          </cell>
          <cell r="Q1819">
            <v>1</v>
          </cell>
          <cell r="R1819">
            <v>2</v>
          </cell>
          <cell r="S1819">
            <v>1</v>
          </cell>
          <cell r="T1819">
            <v>2</v>
          </cell>
          <cell r="U1819">
            <v>5</v>
          </cell>
          <cell r="V1819">
            <v>5</v>
          </cell>
          <cell r="W1819">
            <v>5</v>
          </cell>
          <cell r="X1819">
            <v>5</v>
          </cell>
          <cell r="Y1819">
            <v>0</v>
          </cell>
          <cell r="Z1819">
            <v>0</v>
          </cell>
          <cell r="AA1819">
            <v>0</v>
          </cell>
          <cell r="AB1819">
            <v>0</v>
          </cell>
          <cell r="AC1819">
            <v>0</v>
          </cell>
          <cell r="AD1819">
            <v>0</v>
          </cell>
          <cell r="AE1819">
            <v>0</v>
          </cell>
          <cell r="AF1819">
            <v>0</v>
          </cell>
          <cell r="AG1819">
            <v>0</v>
          </cell>
          <cell r="AH1819">
            <v>0</v>
          </cell>
          <cell r="AI1819">
            <v>0</v>
          </cell>
          <cell r="AJ1819">
            <v>0</v>
          </cell>
          <cell r="AK1819">
            <v>0</v>
          </cell>
          <cell r="AL1819" t="str">
            <v>Item81501</v>
          </cell>
          <cell r="AM1819">
            <v>1</v>
          </cell>
          <cell r="AN1819">
            <v>0</v>
          </cell>
          <cell r="AO1819">
            <v>0</v>
          </cell>
          <cell r="AP1819">
            <v>0</v>
          </cell>
          <cell r="AQ1819">
            <v>0</v>
          </cell>
        </row>
        <row r="1820">
          <cell r="B1820">
            <v>300017</v>
          </cell>
          <cell r="C1820">
            <v>1</v>
          </cell>
          <cell r="D1820">
            <v>181501</v>
          </cell>
          <cell r="E1820">
            <v>281501</v>
          </cell>
          <cell r="F1820" t="str">
            <v>낡은 망토</v>
          </cell>
          <cell r="G1820" t="str">
            <v>낡아서 닳아버린 망토.</v>
          </cell>
          <cell r="H1820">
            <v>0</v>
          </cell>
          <cell r="I1820">
            <v>20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256</v>
          </cell>
          <cell r="O1820">
            <v>0</v>
          </cell>
          <cell r="P1820">
            <v>2</v>
          </cell>
          <cell r="Q1820">
            <v>3</v>
          </cell>
          <cell r="R1820">
            <v>5</v>
          </cell>
          <cell r="S1820">
            <v>3</v>
          </cell>
          <cell r="T1820">
            <v>5</v>
          </cell>
          <cell r="U1820">
            <v>9</v>
          </cell>
          <cell r="V1820">
            <v>11</v>
          </cell>
          <cell r="W1820">
            <v>9</v>
          </cell>
          <cell r="X1820">
            <v>11</v>
          </cell>
          <cell r="Y1820">
            <v>0</v>
          </cell>
          <cell r="Z1820">
            <v>0</v>
          </cell>
          <cell r="AA1820">
            <v>0</v>
          </cell>
          <cell r="AB1820">
            <v>0</v>
          </cell>
          <cell r="AC1820">
            <v>0</v>
          </cell>
          <cell r="AD1820">
            <v>0</v>
          </cell>
          <cell r="AE1820">
            <v>0</v>
          </cell>
          <cell r="AF1820">
            <v>0</v>
          </cell>
          <cell r="AG1820">
            <v>0</v>
          </cell>
          <cell r="AH1820">
            <v>0</v>
          </cell>
          <cell r="AI1820">
            <v>0</v>
          </cell>
          <cell r="AJ1820">
            <v>0</v>
          </cell>
          <cell r="AK1820">
            <v>0</v>
          </cell>
          <cell r="AL1820" t="str">
            <v>Item81501</v>
          </cell>
          <cell r="AM1820">
            <v>1</v>
          </cell>
          <cell r="AN1820">
            <v>0</v>
          </cell>
          <cell r="AO1820">
            <v>0</v>
          </cell>
          <cell r="AP1820">
            <v>0</v>
          </cell>
          <cell r="AQ1820">
            <v>0</v>
          </cell>
        </row>
        <row r="1821">
          <cell r="B1821">
            <v>300018</v>
          </cell>
          <cell r="C1821">
            <v>1</v>
          </cell>
          <cell r="D1821">
            <v>181501</v>
          </cell>
          <cell r="E1821">
            <v>281501</v>
          </cell>
          <cell r="F1821" t="str">
            <v>낡은 망토</v>
          </cell>
          <cell r="G1821" t="str">
            <v>낡아서 닳아버린 망토.</v>
          </cell>
          <cell r="H1821">
            <v>0</v>
          </cell>
          <cell r="I1821">
            <v>20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256</v>
          </cell>
          <cell r="O1821">
            <v>0</v>
          </cell>
          <cell r="P1821">
            <v>3</v>
          </cell>
          <cell r="Q1821">
            <v>13</v>
          </cell>
          <cell r="R1821">
            <v>17</v>
          </cell>
          <cell r="S1821">
            <v>13</v>
          </cell>
          <cell r="T1821">
            <v>17</v>
          </cell>
          <cell r="U1821">
            <v>13</v>
          </cell>
          <cell r="V1821">
            <v>17</v>
          </cell>
          <cell r="W1821">
            <v>13</v>
          </cell>
          <cell r="X1821">
            <v>17</v>
          </cell>
          <cell r="Y1821">
            <v>0</v>
          </cell>
          <cell r="Z1821">
            <v>0</v>
          </cell>
          <cell r="AA1821">
            <v>0</v>
          </cell>
          <cell r="AB1821">
            <v>0</v>
          </cell>
          <cell r="AC1821">
            <v>0</v>
          </cell>
          <cell r="AD1821">
            <v>0</v>
          </cell>
          <cell r="AE1821">
            <v>0</v>
          </cell>
          <cell r="AF1821">
            <v>0</v>
          </cell>
          <cell r="AG1821">
            <v>0</v>
          </cell>
          <cell r="AH1821">
            <v>0</v>
          </cell>
          <cell r="AI1821">
            <v>0</v>
          </cell>
          <cell r="AJ1821">
            <v>0</v>
          </cell>
          <cell r="AK1821">
            <v>0</v>
          </cell>
          <cell r="AL1821" t="str">
            <v>Item81501</v>
          </cell>
          <cell r="AM1821">
            <v>1</v>
          </cell>
          <cell r="AN1821">
            <v>0</v>
          </cell>
          <cell r="AO1821">
            <v>0</v>
          </cell>
          <cell r="AP1821">
            <v>0</v>
          </cell>
          <cell r="AQ1821">
            <v>0</v>
          </cell>
        </row>
        <row r="1822">
          <cell r="B1822">
            <v>300019</v>
          </cell>
          <cell r="C1822">
            <v>1</v>
          </cell>
          <cell r="D1822">
            <v>181501</v>
          </cell>
          <cell r="E1822">
            <v>281501</v>
          </cell>
          <cell r="F1822" t="str">
            <v>낡은 망토</v>
          </cell>
          <cell r="G1822" t="str">
            <v>낡아서 닳아버린 망토.</v>
          </cell>
          <cell r="H1822">
            <v>0</v>
          </cell>
          <cell r="I1822">
            <v>20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256</v>
          </cell>
          <cell r="O1822">
            <v>0</v>
          </cell>
          <cell r="P1822">
            <v>4</v>
          </cell>
          <cell r="Q1822">
            <v>30</v>
          </cell>
          <cell r="R1822">
            <v>45</v>
          </cell>
          <cell r="S1822">
            <v>30</v>
          </cell>
          <cell r="T1822">
            <v>45</v>
          </cell>
          <cell r="U1822">
            <v>16</v>
          </cell>
          <cell r="V1822">
            <v>24</v>
          </cell>
          <cell r="W1822">
            <v>16</v>
          </cell>
          <cell r="X1822">
            <v>24</v>
          </cell>
          <cell r="Y1822">
            <v>0</v>
          </cell>
          <cell r="Z1822">
            <v>0</v>
          </cell>
          <cell r="AA1822">
            <v>0</v>
          </cell>
          <cell r="AB1822">
            <v>0</v>
          </cell>
          <cell r="AC1822">
            <v>0</v>
          </cell>
          <cell r="AD1822">
            <v>0</v>
          </cell>
          <cell r="AE1822">
            <v>0</v>
          </cell>
          <cell r="AF1822">
            <v>0</v>
          </cell>
          <cell r="AG1822">
            <v>0</v>
          </cell>
          <cell r="AH1822">
            <v>0</v>
          </cell>
          <cell r="AI1822">
            <v>0</v>
          </cell>
          <cell r="AJ1822">
            <v>0</v>
          </cell>
          <cell r="AK1822">
            <v>0</v>
          </cell>
          <cell r="AL1822" t="str">
            <v>Item81501</v>
          </cell>
          <cell r="AM1822">
            <v>1</v>
          </cell>
          <cell r="AN1822">
            <v>0</v>
          </cell>
          <cell r="AO1822">
            <v>0</v>
          </cell>
          <cell r="AP1822">
            <v>0</v>
          </cell>
          <cell r="AQ1822">
            <v>0</v>
          </cell>
        </row>
        <row r="1823">
          <cell r="B1823">
            <v>300020</v>
          </cell>
          <cell r="C1823">
            <v>1</v>
          </cell>
          <cell r="D1823">
            <v>181501</v>
          </cell>
          <cell r="E1823">
            <v>281501</v>
          </cell>
          <cell r="F1823" t="str">
            <v>낡은 망토</v>
          </cell>
          <cell r="G1823" t="str">
            <v>낡아서 닳아버린 망토.</v>
          </cell>
          <cell r="H1823">
            <v>0</v>
          </cell>
          <cell r="I1823">
            <v>20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256</v>
          </cell>
          <cell r="O1823">
            <v>0</v>
          </cell>
          <cell r="P1823">
            <v>5</v>
          </cell>
          <cell r="Q1823">
            <v>56</v>
          </cell>
          <cell r="R1823">
            <v>94</v>
          </cell>
          <cell r="S1823">
            <v>56</v>
          </cell>
          <cell r="T1823">
            <v>94</v>
          </cell>
          <cell r="U1823">
            <v>38</v>
          </cell>
          <cell r="V1823">
            <v>63</v>
          </cell>
          <cell r="W1823">
            <v>38</v>
          </cell>
          <cell r="X1823">
            <v>63</v>
          </cell>
          <cell r="Y1823">
            <v>0</v>
          </cell>
          <cell r="Z1823">
            <v>0</v>
          </cell>
          <cell r="AA1823">
            <v>0</v>
          </cell>
          <cell r="AB1823">
            <v>0</v>
          </cell>
          <cell r="AC1823">
            <v>0</v>
          </cell>
          <cell r="AD1823">
            <v>0</v>
          </cell>
          <cell r="AE1823">
            <v>0</v>
          </cell>
          <cell r="AF1823">
            <v>0</v>
          </cell>
          <cell r="AG1823">
            <v>0</v>
          </cell>
          <cell r="AH1823">
            <v>0</v>
          </cell>
          <cell r="AI1823">
            <v>0</v>
          </cell>
          <cell r="AJ1823">
            <v>0</v>
          </cell>
          <cell r="AK1823">
            <v>0</v>
          </cell>
          <cell r="AL1823" t="str">
            <v>Item81501</v>
          </cell>
          <cell r="AM1823">
            <v>1</v>
          </cell>
          <cell r="AN1823">
            <v>0</v>
          </cell>
          <cell r="AO1823">
            <v>0</v>
          </cell>
          <cell r="AP1823">
            <v>0</v>
          </cell>
          <cell r="AQ1823">
            <v>0</v>
          </cell>
        </row>
        <row r="1824">
          <cell r="B1824">
            <v>300021</v>
          </cell>
          <cell r="C1824">
            <v>1</v>
          </cell>
          <cell r="D1824">
            <v>182001</v>
          </cell>
          <cell r="E1824">
            <v>282001</v>
          </cell>
          <cell r="F1824" t="str">
            <v>낡은 목걸이</v>
          </cell>
          <cell r="G1824" t="str">
            <v>낡아서 닳아버린 목걸이.</v>
          </cell>
          <cell r="H1824">
            <v>0</v>
          </cell>
          <cell r="I1824">
            <v>20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512</v>
          </cell>
          <cell r="O1824">
            <v>0</v>
          </cell>
          <cell r="P1824">
            <v>1</v>
          </cell>
          <cell r="Q1824">
            <v>1</v>
          </cell>
          <cell r="R1824">
            <v>1</v>
          </cell>
          <cell r="S1824">
            <v>1</v>
          </cell>
          <cell r="T1824">
            <v>1</v>
          </cell>
          <cell r="U1824">
            <v>10</v>
          </cell>
          <cell r="V1824">
            <v>11</v>
          </cell>
          <cell r="W1824">
            <v>10</v>
          </cell>
          <cell r="X1824">
            <v>11</v>
          </cell>
          <cell r="Y1824">
            <v>0</v>
          </cell>
          <cell r="Z1824">
            <v>0</v>
          </cell>
          <cell r="AA1824">
            <v>0</v>
          </cell>
          <cell r="AB1824">
            <v>0</v>
          </cell>
          <cell r="AC1824">
            <v>0</v>
          </cell>
          <cell r="AD1824">
            <v>0</v>
          </cell>
          <cell r="AE1824">
            <v>0</v>
          </cell>
          <cell r="AF1824">
            <v>0</v>
          </cell>
          <cell r="AG1824">
            <v>0</v>
          </cell>
          <cell r="AH1824">
            <v>0</v>
          </cell>
          <cell r="AI1824">
            <v>0</v>
          </cell>
          <cell r="AJ1824">
            <v>0</v>
          </cell>
          <cell r="AK1824">
            <v>0</v>
          </cell>
          <cell r="AL1824" t="str">
            <v>Item82001</v>
          </cell>
          <cell r="AM1824">
            <v>1</v>
          </cell>
          <cell r="AN1824">
            <v>0</v>
          </cell>
          <cell r="AO1824">
            <v>0</v>
          </cell>
          <cell r="AP1824">
            <v>0</v>
          </cell>
          <cell r="AQ1824">
            <v>0</v>
          </cell>
        </row>
        <row r="1825">
          <cell r="B1825">
            <v>300022</v>
          </cell>
          <cell r="C1825">
            <v>1</v>
          </cell>
          <cell r="D1825">
            <v>182001</v>
          </cell>
          <cell r="E1825">
            <v>282001</v>
          </cell>
          <cell r="F1825" t="str">
            <v>낡은 목걸이</v>
          </cell>
          <cell r="G1825" t="str">
            <v>낡아서 닳아버린 목걸이.</v>
          </cell>
          <cell r="H1825">
            <v>0</v>
          </cell>
          <cell r="I1825">
            <v>20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512</v>
          </cell>
          <cell r="O1825">
            <v>0</v>
          </cell>
          <cell r="P1825">
            <v>2</v>
          </cell>
          <cell r="Q1825">
            <v>2</v>
          </cell>
          <cell r="R1825">
            <v>3</v>
          </cell>
          <cell r="S1825">
            <v>2</v>
          </cell>
          <cell r="T1825">
            <v>3</v>
          </cell>
          <cell r="U1825">
            <v>18</v>
          </cell>
          <cell r="V1825">
            <v>22</v>
          </cell>
          <cell r="W1825">
            <v>18</v>
          </cell>
          <cell r="X1825">
            <v>22</v>
          </cell>
          <cell r="Y1825">
            <v>0</v>
          </cell>
          <cell r="Z1825">
            <v>0</v>
          </cell>
          <cell r="AA1825">
            <v>0</v>
          </cell>
          <cell r="AB1825">
            <v>0</v>
          </cell>
          <cell r="AC1825">
            <v>0</v>
          </cell>
          <cell r="AD1825">
            <v>0</v>
          </cell>
          <cell r="AE1825">
            <v>0</v>
          </cell>
          <cell r="AF1825">
            <v>0</v>
          </cell>
          <cell r="AG1825">
            <v>0</v>
          </cell>
          <cell r="AH1825">
            <v>0</v>
          </cell>
          <cell r="AI1825">
            <v>0</v>
          </cell>
          <cell r="AJ1825">
            <v>0</v>
          </cell>
          <cell r="AK1825">
            <v>0</v>
          </cell>
          <cell r="AL1825" t="str">
            <v>Item82001</v>
          </cell>
          <cell r="AM1825">
            <v>1</v>
          </cell>
          <cell r="AN1825">
            <v>0</v>
          </cell>
          <cell r="AO1825">
            <v>0</v>
          </cell>
          <cell r="AP1825">
            <v>0</v>
          </cell>
          <cell r="AQ1825">
            <v>0</v>
          </cell>
        </row>
        <row r="1826">
          <cell r="B1826">
            <v>300023</v>
          </cell>
          <cell r="C1826">
            <v>1</v>
          </cell>
          <cell r="D1826">
            <v>182001</v>
          </cell>
          <cell r="E1826">
            <v>282001</v>
          </cell>
          <cell r="F1826" t="str">
            <v>낡은 목걸이</v>
          </cell>
          <cell r="G1826" t="str">
            <v>낡아서 닳아버린 목걸이.</v>
          </cell>
          <cell r="H1826">
            <v>0</v>
          </cell>
          <cell r="I1826">
            <v>20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512</v>
          </cell>
          <cell r="O1826">
            <v>0</v>
          </cell>
          <cell r="P1826">
            <v>3</v>
          </cell>
          <cell r="Q1826">
            <v>9</v>
          </cell>
          <cell r="R1826">
            <v>12</v>
          </cell>
          <cell r="S1826">
            <v>9</v>
          </cell>
          <cell r="T1826">
            <v>12</v>
          </cell>
          <cell r="U1826">
            <v>26</v>
          </cell>
          <cell r="V1826">
            <v>35</v>
          </cell>
          <cell r="W1826">
            <v>26</v>
          </cell>
          <cell r="X1826">
            <v>35</v>
          </cell>
          <cell r="Y1826">
            <v>0</v>
          </cell>
          <cell r="Z1826">
            <v>0</v>
          </cell>
          <cell r="AA1826">
            <v>0</v>
          </cell>
          <cell r="AB1826">
            <v>0</v>
          </cell>
          <cell r="AC1826">
            <v>0</v>
          </cell>
          <cell r="AD1826">
            <v>0</v>
          </cell>
          <cell r="AE1826">
            <v>0</v>
          </cell>
          <cell r="AF1826">
            <v>0</v>
          </cell>
          <cell r="AG1826">
            <v>0</v>
          </cell>
          <cell r="AH1826">
            <v>0</v>
          </cell>
          <cell r="AI1826">
            <v>0</v>
          </cell>
          <cell r="AJ1826">
            <v>0</v>
          </cell>
          <cell r="AK1826">
            <v>0</v>
          </cell>
          <cell r="AL1826" t="str">
            <v>Item82001</v>
          </cell>
          <cell r="AM1826">
            <v>1</v>
          </cell>
          <cell r="AN1826">
            <v>0</v>
          </cell>
          <cell r="AO1826">
            <v>0</v>
          </cell>
          <cell r="AP1826">
            <v>0</v>
          </cell>
          <cell r="AQ1826">
            <v>0</v>
          </cell>
        </row>
        <row r="1827">
          <cell r="B1827">
            <v>300024</v>
          </cell>
          <cell r="C1827">
            <v>1</v>
          </cell>
          <cell r="D1827">
            <v>182001</v>
          </cell>
          <cell r="E1827">
            <v>282001</v>
          </cell>
          <cell r="F1827" t="str">
            <v>낡은 목걸이</v>
          </cell>
          <cell r="G1827" t="str">
            <v>낡아서 닳아버린 목걸이.</v>
          </cell>
          <cell r="H1827">
            <v>0</v>
          </cell>
          <cell r="I1827">
            <v>20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512</v>
          </cell>
          <cell r="O1827">
            <v>0</v>
          </cell>
          <cell r="P1827">
            <v>4</v>
          </cell>
          <cell r="Q1827">
            <v>20</v>
          </cell>
          <cell r="R1827">
            <v>30</v>
          </cell>
          <cell r="S1827">
            <v>20</v>
          </cell>
          <cell r="T1827">
            <v>30</v>
          </cell>
          <cell r="U1827">
            <v>32</v>
          </cell>
          <cell r="V1827">
            <v>48</v>
          </cell>
          <cell r="W1827">
            <v>32</v>
          </cell>
          <cell r="X1827">
            <v>48</v>
          </cell>
          <cell r="Y1827">
            <v>0</v>
          </cell>
          <cell r="Z1827">
            <v>0</v>
          </cell>
          <cell r="AA1827">
            <v>0</v>
          </cell>
          <cell r="AB1827">
            <v>0</v>
          </cell>
          <cell r="AC1827">
            <v>0</v>
          </cell>
          <cell r="AD1827">
            <v>0</v>
          </cell>
          <cell r="AE1827">
            <v>0</v>
          </cell>
          <cell r="AF1827">
            <v>0</v>
          </cell>
          <cell r="AG1827">
            <v>0</v>
          </cell>
          <cell r="AH1827">
            <v>0</v>
          </cell>
          <cell r="AI1827">
            <v>0</v>
          </cell>
          <cell r="AJ1827">
            <v>0</v>
          </cell>
          <cell r="AK1827">
            <v>0</v>
          </cell>
          <cell r="AL1827" t="str">
            <v>Item82001</v>
          </cell>
          <cell r="AM1827">
            <v>1</v>
          </cell>
          <cell r="AN1827">
            <v>0</v>
          </cell>
          <cell r="AO1827">
            <v>0</v>
          </cell>
          <cell r="AP1827">
            <v>0</v>
          </cell>
          <cell r="AQ1827">
            <v>0</v>
          </cell>
        </row>
        <row r="1828">
          <cell r="B1828">
            <v>300025</v>
          </cell>
          <cell r="C1828">
            <v>1</v>
          </cell>
          <cell r="D1828">
            <v>182001</v>
          </cell>
          <cell r="E1828">
            <v>282001</v>
          </cell>
          <cell r="F1828" t="str">
            <v>낡은 목걸이</v>
          </cell>
          <cell r="G1828" t="str">
            <v>낡아서 닳아버린 목걸이.</v>
          </cell>
          <cell r="H1828">
            <v>0</v>
          </cell>
          <cell r="I1828">
            <v>20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512</v>
          </cell>
          <cell r="O1828">
            <v>0</v>
          </cell>
          <cell r="P1828">
            <v>5</v>
          </cell>
          <cell r="Q1828">
            <v>38</v>
          </cell>
          <cell r="R1828">
            <v>63</v>
          </cell>
          <cell r="S1828">
            <v>38</v>
          </cell>
          <cell r="T1828">
            <v>63</v>
          </cell>
          <cell r="U1828">
            <v>75</v>
          </cell>
          <cell r="V1828">
            <v>125</v>
          </cell>
          <cell r="W1828">
            <v>75</v>
          </cell>
          <cell r="X1828">
            <v>125</v>
          </cell>
          <cell r="Y1828">
            <v>0</v>
          </cell>
          <cell r="Z1828">
            <v>0</v>
          </cell>
          <cell r="AA1828">
            <v>0</v>
          </cell>
          <cell r="AB1828">
            <v>0</v>
          </cell>
          <cell r="AC1828">
            <v>0</v>
          </cell>
          <cell r="AD1828">
            <v>0</v>
          </cell>
          <cell r="AE1828">
            <v>0</v>
          </cell>
          <cell r="AF1828">
            <v>0</v>
          </cell>
          <cell r="AG1828">
            <v>0</v>
          </cell>
          <cell r="AH1828">
            <v>0</v>
          </cell>
          <cell r="AI1828">
            <v>0</v>
          </cell>
          <cell r="AJ1828">
            <v>0</v>
          </cell>
          <cell r="AK1828">
            <v>0</v>
          </cell>
          <cell r="AL1828" t="str">
            <v>Item82001</v>
          </cell>
          <cell r="AM1828">
            <v>1</v>
          </cell>
          <cell r="AN1828">
            <v>0</v>
          </cell>
          <cell r="AO1828">
            <v>0</v>
          </cell>
          <cell r="AP1828">
            <v>0</v>
          </cell>
          <cell r="AQ1828">
            <v>0</v>
          </cell>
        </row>
        <row r="1829">
          <cell r="B1829">
            <v>300026</v>
          </cell>
          <cell r="C1829">
            <v>1</v>
          </cell>
          <cell r="D1829">
            <v>182501</v>
          </cell>
          <cell r="E1829">
            <v>282501</v>
          </cell>
          <cell r="F1829" t="str">
            <v>낡은 반지</v>
          </cell>
          <cell r="G1829" t="str">
            <v>낡아서 닳아버린 반지.</v>
          </cell>
          <cell r="H1829">
            <v>0</v>
          </cell>
          <cell r="I1829">
            <v>20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1024</v>
          </cell>
          <cell r="O1829">
            <v>0</v>
          </cell>
          <cell r="P1829">
            <v>1</v>
          </cell>
          <cell r="Q1829">
            <v>1</v>
          </cell>
          <cell r="R1829">
            <v>4</v>
          </cell>
          <cell r="S1829">
            <v>1</v>
          </cell>
          <cell r="T1829">
            <v>4</v>
          </cell>
          <cell r="U1829">
            <v>14</v>
          </cell>
          <cell r="V1829">
            <v>16</v>
          </cell>
          <cell r="W1829">
            <v>14</v>
          </cell>
          <cell r="X1829">
            <v>16</v>
          </cell>
          <cell r="Y1829">
            <v>0</v>
          </cell>
          <cell r="Z1829">
            <v>0</v>
          </cell>
          <cell r="AA1829">
            <v>0</v>
          </cell>
          <cell r="AB1829">
            <v>0</v>
          </cell>
          <cell r="AC1829">
            <v>0</v>
          </cell>
          <cell r="AD1829">
            <v>0</v>
          </cell>
          <cell r="AE1829">
            <v>0</v>
          </cell>
          <cell r="AF1829">
            <v>0</v>
          </cell>
          <cell r="AG1829">
            <v>0</v>
          </cell>
          <cell r="AH1829">
            <v>0</v>
          </cell>
          <cell r="AI1829">
            <v>0</v>
          </cell>
          <cell r="AJ1829">
            <v>0</v>
          </cell>
          <cell r="AK1829">
            <v>0</v>
          </cell>
          <cell r="AL1829" t="str">
            <v>Item82501</v>
          </cell>
          <cell r="AM1829">
            <v>1</v>
          </cell>
          <cell r="AN1829">
            <v>0</v>
          </cell>
          <cell r="AO1829">
            <v>0</v>
          </cell>
          <cell r="AP1829">
            <v>0</v>
          </cell>
          <cell r="AQ1829">
            <v>0</v>
          </cell>
        </row>
        <row r="1830">
          <cell r="B1830">
            <v>300027</v>
          </cell>
          <cell r="C1830">
            <v>1</v>
          </cell>
          <cell r="D1830">
            <v>182501</v>
          </cell>
          <cell r="E1830">
            <v>282501</v>
          </cell>
          <cell r="F1830" t="str">
            <v>낡은 반지</v>
          </cell>
          <cell r="G1830" t="str">
            <v>낡아서 닳아버린 반지.</v>
          </cell>
          <cell r="H1830">
            <v>0</v>
          </cell>
          <cell r="I1830">
            <v>20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1024</v>
          </cell>
          <cell r="O1830">
            <v>0</v>
          </cell>
          <cell r="P1830">
            <v>2</v>
          </cell>
          <cell r="Q1830">
            <v>1</v>
          </cell>
          <cell r="R1830">
            <v>4</v>
          </cell>
          <cell r="S1830">
            <v>1</v>
          </cell>
          <cell r="T1830">
            <v>4</v>
          </cell>
          <cell r="U1830">
            <v>27</v>
          </cell>
          <cell r="V1830">
            <v>33</v>
          </cell>
          <cell r="W1830">
            <v>27</v>
          </cell>
          <cell r="X1830">
            <v>33</v>
          </cell>
          <cell r="Y1830">
            <v>0</v>
          </cell>
          <cell r="Z1830">
            <v>0</v>
          </cell>
          <cell r="AA1830">
            <v>0</v>
          </cell>
          <cell r="AB1830">
            <v>0</v>
          </cell>
          <cell r="AC1830">
            <v>0</v>
          </cell>
          <cell r="AD1830">
            <v>0</v>
          </cell>
          <cell r="AE1830">
            <v>0</v>
          </cell>
          <cell r="AF1830">
            <v>0</v>
          </cell>
          <cell r="AG1830">
            <v>0</v>
          </cell>
          <cell r="AH1830">
            <v>0</v>
          </cell>
          <cell r="AI1830">
            <v>0</v>
          </cell>
          <cell r="AJ1830">
            <v>0</v>
          </cell>
          <cell r="AK1830">
            <v>0</v>
          </cell>
          <cell r="AL1830" t="str">
            <v>Item82501</v>
          </cell>
          <cell r="AM1830">
            <v>1</v>
          </cell>
          <cell r="AN1830">
            <v>0</v>
          </cell>
          <cell r="AO1830">
            <v>0</v>
          </cell>
          <cell r="AP1830">
            <v>0</v>
          </cell>
          <cell r="AQ1830">
            <v>0</v>
          </cell>
        </row>
        <row r="1831">
          <cell r="B1831">
            <v>300028</v>
          </cell>
          <cell r="C1831">
            <v>1</v>
          </cell>
          <cell r="D1831">
            <v>182501</v>
          </cell>
          <cell r="E1831">
            <v>282501</v>
          </cell>
          <cell r="F1831" t="str">
            <v>낡은 반지</v>
          </cell>
          <cell r="G1831" t="str">
            <v>낡아서 닳아버린 반지.</v>
          </cell>
          <cell r="H1831">
            <v>0</v>
          </cell>
          <cell r="I1831">
            <v>20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1024</v>
          </cell>
          <cell r="O1831">
            <v>0</v>
          </cell>
          <cell r="P1831">
            <v>3</v>
          </cell>
          <cell r="Q1831">
            <v>4</v>
          </cell>
          <cell r="R1831">
            <v>6</v>
          </cell>
          <cell r="S1831">
            <v>4</v>
          </cell>
          <cell r="T1831">
            <v>6</v>
          </cell>
          <cell r="U1831">
            <v>38</v>
          </cell>
          <cell r="V1831">
            <v>52</v>
          </cell>
          <cell r="W1831">
            <v>38</v>
          </cell>
          <cell r="X1831">
            <v>52</v>
          </cell>
          <cell r="Y1831">
            <v>0</v>
          </cell>
          <cell r="Z1831">
            <v>0</v>
          </cell>
          <cell r="AA1831">
            <v>0</v>
          </cell>
          <cell r="AB1831">
            <v>0</v>
          </cell>
          <cell r="AC1831">
            <v>0</v>
          </cell>
          <cell r="AD1831">
            <v>0</v>
          </cell>
          <cell r="AE1831">
            <v>0</v>
          </cell>
          <cell r="AF1831">
            <v>0</v>
          </cell>
          <cell r="AG1831">
            <v>0</v>
          </cell>
          <cell r="AH1831">
            <v>0</v>
          </cell>
          <cell r="AI1831">
            <v>0</v>
          </cell>
          <cell r="AJ1831">
            <v>0</v>
          </cell>
          <cell r="AK1831">
            <v>0</v>
          </cell>
          <cell r="AL1831" t="str">
            <v>Item82501</v>
          </cell>
          <cell r="AM1831">
            <v>1</v>
          </cell>
          <cell r="AN1831">
            <v>0</v>
          </cell>
          <cell r="AO1831">
            <v>0</v>
          </cell>
          <cell r="AP1831">
            <v>0</v>
          </cell>
          <cell r="AQ1831">
            <v>0</v>
          </cell>
        </row>
        <row r="1832">
          <cell r="B1832">
            <v>300029</v>
          </cell>
          <cell r="C1832">
            <v>1</v>
          </cell>
          <cell r="D1832">
            <v>182501</v>
          </cell>
          <cell r="E1832">
            <v>282501</v>
          </cell>
          <cell r="F1832" t="str">
            <v>낡은 반지</v>
          </cell>
          <cell r="G1832" t="str">
            <v>낡아서 닳아버린 반지.</v>
          </cell>
          <cell r="H1832">
            <v>0</v>
          </cell>
          <cell r="I1832">
            <v>20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1024</v>
          </cell>
          <cell r="O1832">
            <v>0</v>
          </cell>
          <cell r="P1832">
            <v>4</v>
          </cell>
          <cell r="Q1832">
            <v>10</v>
          </cell>
          <cell r="R1832">
            <v>15</v>
          </cell>
          <cell r="S1832">
            <v>10</v>
          </cell>
          <cell r="T1832">
            <v>15</v>
          </cell>
          <cell r="U1832">
            <v>48</v>
          </cell>
          <cell r="V1832">
            <v>72</v>
          </cell>
          <cell r="W1832">
            <v>48</v>
          </cell>
          <cell r="X1832">
            <v>72</v>
          </cell>
          <cell r="Y1832">
            <v>0</v>
          </cell>
          <cell r="Z1832">
            <v>0</v>
          </cell>
          <cell r="AA1832">
            <v>0</v>
          </cell>
          <cell r="AB1832">
            <v>0</v>
          </cell>
          <cell r="AC1832">
            <v>0</v>
          </cell>
          <cell r="AD1832">
            <v>0</v>
          </cell>
          <cell r="AE1832">
            <v>0</v>
          </cell>
          <cell r="AF1832">
            <v>0</v>
          </cell>
          <cell r="AG1832">
            <v>0</v>
          </cell>
          <cell r="AH1832">
            <v>0</v>
          </cell>
          <cell r="AI1832">
            <v>0</v>
          </cell>
          <cell r="AJ1832">
            <v>0</v>
          </cell>
          <cell r="AK1832">
            <v>0</v>
          </cell>
          <cell r="AL1832" t="str">
            <v>Item82501</v>
          </cell>
          <cell r="AM1832">
            <v>1</v>
          </cell>
          <cell r="AN1832">
            <v>0</v>
          </cell>
          <cell r="AO1832">
            <v>0</v>
          </cell>
          <cell r="AP1832">
            <v>0</v>
          </cell>
          <cell r="AQ1832">
            <v>0</v>
          </cell>
        </row>
        <row r="1833">
          <cell r="B1833">
            <v>300030</v>
          </cell>
          <cell r="C1833">
            <v>1</v>
          </cell>
          <cell r="D1833">
            <v>182501</v>
          </cell>
          <cell r="E1833">
            <v>282501</v>
          </cell>
          <cell r="F1833" t="str">
            <v>낡은 반지</v>
          </cell>
          <cell r="G1833" t="str">
            <v>낡아서 닳아버린 반지.</v>
          </cell>
          <cell r="H1833">
            <v>0</v>
          </cell>
          <cell r="I1833">
            <v>20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1024</v>
          </cell>
          <cell r="O1833">
            <v>0</v>
          </cell>
          <cell r="P1833">
            <v>5</v>
          </cell>
          <cell r="Q1833">
            <v>19</v>
          </cell>
          <cell r="R1833">
            <v>31</v>
          </cell>
          <cell r="S1833">
            <v>19</v>
          </cell>
          <cell r="T1833">
            <v>31</v>
          </cell>
          <cell r="U1833">
            <v>113</v>
          </cell>
          <cell r="V1833">
            <v>188</v>
          </cell>
          <cell r="W1833">
            <v>113</v>
          </cell>
          <cell r="X1833">
            <v>188</v>
          </cell>
          <cell r="Y1833">
            <v>0</v>
          </cell>
          <cell r="Z1833">
            <v>0</v>
          </cell>
          <cell r="AA1833">
            <v>0</v>
          </cell>
          <cell r="AB1833">
            <v>0</v>
          </cell>
          <cell r="AC1833">
            <v>0</v>
          </cell>
          <cell r="AD1833">
            <v>0</v>
          </cell>
          <cell r="AE1833">
            <v>0</v>
          </cell>
          <cell r="AF1833">
            <v>0</v>
          </cell>
          <cell r="AG1833">
            <v>0</v>
          </cell>
          <cell r="AH1833">
            <v>0</v>
          </cell>
          <cell r="AI1833">
            <v>0</v>
          </cell>
          <cell r="AJ1833">
            <v>0</v>
          </cell>
          <cell r="AK1833">
            <v>0</v>
          </cell>
          <cell r="AL1833" t="str">
            <v>Item82501</v>
          </cell>
          <cell r="AM1833">
            <v>1</v>
          </cell>
          <cell r="AN1833">
            <v>0</v>
          </cell>
          <cell r="AO1833">
            <v>0</v>
          </cell>
          <cell r="AP1833">
            <v>0</v>
          </cell>
          <cell r="AQ1833">
            <v>0</v>
          </cell>
        </row>
        <row r="1834">
          <cell r="B1834">
            <v>300031</v>
          </cell>
          <cell r="C1834">
            <v>1</v>
          </cell>
          <cell r="D1834">
            <v>180006</v>
          </cell>
          <cell r="E1834">
            <v>280006</v>
          </cell>
          <cell r="F1834" t="str">
            <v>블레이드</v>
          </cell>
          <cell r="G1834" t="str">
            <v>낡아서 닳아버린 한손검.</v>
          </cell>
          <cell r="H1834">
            <v>0</v>
          </cell>
          <cell r="I1834">
            <v>20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1</v>
          </cell>
          <cell r="O1834">
            <v>0</v>
          </cell>
          <cell r="P1834">
            <v>1</v>
          </cell>
          <cell r="Q1834">
            <v>8</v>
          </cell>
          <cell r="R1834">
            <v>14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  <cell r="W1834">
            <v>0</v>
          </cell>
          <cell r="X1834">
            <v>0</v>
          </cell>
          <cell r="Y1834">
            <v>0</v>
          </cell>
          <cell r="Z1834">
            <v>108</v>
          </cell>
          <cell r="AA1834">
            <v>100</v>
          </cell>
          <cell r="AB1834">
            <v>0</v>
          </cell>
          <cell r="AC1834">
            <v>0</v>
          </cell>
          <cell r="AD1834">
            <v>0</v>
          </cell>
          <cell r="AE1834">
            <v>0</v>
          </cell>
          <cell r="AF1834">
            <v>0</v>
          </cell>
          <cell r="AG1834">
            <v>0</v>
          </cell>
          <cell r="AH1834">
            <v>0</v>
          </cell>
          <cell r="AI1834">
            <v>0</v>
          </cell>
          <cell r="AJ1834">
            <v>0</v>
          </cell>
          <cell r="AK1834">
            <v>0</v>
          </cell>
          <cell r="AL1834" t="str">
            <v>Item80010</v>
          </cell>
          <cell r="AM1834">
            <v>1</v>
          </cell>
          <cell r="AN1834" t="str">
            <v>80010_G_SwordO</v>
          </cell>
          <cell r="AO1834">
            <v>0</v>
          </cell>
          <cell r="AP1834">
            <v>0</v>
          </cell>
          <cell r="AQ1834">
            <v>0</v>
          </cell>
        </row>
        <row r="1835">
          <cell r="B1835">
            <v>300032</v>
          </cell>
          <cell r="C1835">
            <v>1</v>
          </cell>
          <cell r="D1835">
            <v>180026</v>
          </cell>
          <cell r="E1835">
            <v>280026</v>
          </cell>
          <cell r="F1835" t="str">
            <v>마이트 지팡이</v>
          </cell>
          <cell r="G1835" t="str">
            <v>낡아서 닳아버린 한손검.</v>
          </cell>
          <cell r="H1835">
            <v>0</v>
          </cell>
          <cell r="I1835">
            <v>20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2</v>
          </cell>
          <cell r="O1835">
            <v>0</v>
          </cell>
          <cell r="P1835">
            <v>1</v>
          </cell>
          <cell r="Q1835">
            <v>4</v>
          </cell>
          <cell r="R1835">
            <v>8</v>
          </cell>
          <cell r="S1835">
            <v>6</v>
          </cell>
          <cell r="T1835">
            <v>12</v>
          </cell>
          <cell r="U1835">
            <v>0</v>
          </cell>
          <cell r="V1835">
            <v>0</v>
          </cell>
          <cell r="W1835">
            <v>0</v>
          </cell>
          <cell r="X1835">
            <v>0</v>
          </cell>
          <cell r="Y1835">
            <v>0</v>
          </cell>
          <cell r="Z1835">
            <v>108</v>
          </cell>
          <cell r="AA1835">
            <v>100</v>
          </cell>
          <cell r="AB1835">
            <v>0</v>
          </cell>
          <cell r="AC1835">
            <v>0</v>
          </cell>
          <cell r="AD1835">
            <v>0</v>
          </cell>
          <cell r="AE1835">
            <v>0</v>
          </cell>
          <cell r="AF1835">
            <v>0</v>
          </cell>
          <cell r="AG1835">
            <v>0</v>
          </cell>
          <cell r="AH1835">
            <v>0</v>
          </cell>
          <cell r="AI1835">
            <v>0</v>
          </cell>
          <cell r="AJ1835">
            <v>0</v>
          </cell>
          <cell r="AK1835">
            <v>0</v>
          </cell>
          <cell r="AL1835" t="str">
            <v>Item80026</v>
          </cell>
          <cell r="AM1835">
            <v>1</v>
          </cell>
          <cell r="AN1835" t="str">
            <v>80026_G_StaffO</v>
          </cell>
          <cell r="AO1835">
            <v>0</v>
          </cell>
          <cell r="AP1835">
            <v>0</v>
          </cell>
          <cell r="AQ1835">
            <v>0</v>
          </cell>
        </row>
        <row r="1836">
          <cell r="B1836">
            <v>300033</v>
          </cell>
          <cell r="C1836">
            <v>1</v>
          </cell>
          <cell r="D1836">
            <v>180046</v>
          </cell>
          <cell r="E1836">
            <v>280046</v>
          </cell>
          <cell r="F1836" t="str">
            <v>다마스커스</v>
          </cell>
          <cell r="G1836" t="str">
            <v>낡아서 닳아버린 한손검.</v>
          </cell>
          <cell r="H1836">
            <v>0</v>
          </cell>
          <cell r="I1836">
            <v>20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4</v>
          </cell>
          <cell r="O1836">
            <v>0</v>
          </cell>
          <cell r="P1836">
            <v>1</v>
          </cell>
          <cell r="Q1836">
            <v>6</v>
          </cell>
          <cell r="R1836">
            <v>12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  <cell r="W1836">
            <v>0</v>
          </cell>
          <cell r="X1836">
            <v>0</v>
          </cell>
          <cell r="Y1836">
            <v>0</v>
          </cell>
          <cell r="Z1836">
            <v>108</v>
          </cell>
          <cell r="AA1836">
            <v>100</v>
          </cell>
          <cell r="AB1836">
            <v>0</v>
          </cell>
          <cell r="AC1836">
            <v>0</v>
          </cell>
          <cell r="AD1836">
            <v>0</v>
          </cell>
          <cell r="AE1836">
            <v>0</v>
          </cell>
          <cell r="AF1836">
            <v>0</v>
          </cell>
          <cell r="AG1836">
            <v>0</v>
          </cell>
          <cell r="AH1836">
            <v>0</v>
          </cell>
          <cell r="AI1836">
            <v>0</v>
          </cell>
          <cell r="AJ1836">
            <v>0</v>
          </cell>
          <cell r="AK1836">
            <v>0</v>
          </cell>
          <cell r="AL1836" t="str">
            <v>Item80046</v>
          </cell>
          <cell r="AM1836">
            <v>1</v>
          </cell>
          <cell r="AN1836" t="str">
            <v>80046_G_DaggerO</v>
          </cell>
          <cell r="AO1836">
            <v>0</v>
          </cell>
          <cell r="AP1836">
            <v>0</v>
          </cell>
          <cell r="AQ1836">
            <v>0</v>
          </cell>
        </row>
        <row r="1837">
          <cell r="B1837">
            <v>300034</v>
          </cell>
          <cell r="C1837">
            <v>1</v>
          </cell>
          <cell r="D1837">
            <v>180064</v>
          </cell>
          <cell r="E1837">
            <v>280064</v>
          </cell>
          <cell r="F1837" t="str">
            <v>헌터 보우</v>
          </cell>
          <cell r="G1837" t="str">
            <v>낡아서 닳아버린 한손검.</v>
          </cell>
          <cell r="H1837">
            <v>0</v>
          </cell>
          <cell r="I1837">
            <v>20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8</v>
          </cell>
          <cell r="O1837">
            <v>0</v>
          </cell>
          <cell r="P1837">
            <v>1</v>
          </cell>
          <cell r="Q1837">
            <v>6</v>
          </cell>
          <cell r="R1837">
            <v>12</v>
          </cell>
          <cell r="S1837">
            <v>0</v>
          </cell>
          <cell r="T1837">
            <v>0</v>
          </cell>
          <cell r="U1837">
            <v>0</v>
          </cell>
          <cell r="V1837">
            <v>0</v>
          </cell>
          <cell r="W1837">
            <v>0</v>
          </cell>
          <cell r="X1837">
            <v>0</v>
          </cell>
          <cell r="Y1837">
            <v>0</v>
          </cell>
          <cell r="Z1837">
            <v>108</v>
          </cell>
          <cell r="AA1837">
            <v>100</v>
          </cell>
          <cell r="AB1837">
            <v>0</v>
          </cell>
          <cell r="AC1837">
            <v>0</v>
          </cell>
          <cell r="AD1837">
            <v>0</v>
          </cell>
          <cell r="AE1837">
            <v>0</v>
          </cell>
          <cell r="AF1837">
            <v>0</v>
          </cell>
          <cell r="AG1837">
            <v>0</v>
          </cell>
          <cell r="AH1837">
            <v>0</v>
          </cell>
          <cell r="AI1837">
            <v>0</v>
          </cell>
          <cell r="AJ1837">
            <v>0</v>
          </cell>
          <cell r="AK1837">
            <v>0</v>
          </cell>
          <cell r="AL1837" t="str">
            <v>Item80064</v>
          </cell>
          <cell r="AM1837">
            <v>1</v>
          </cell>
          <cell r="AN1837" t="str">
            <v>80064_G_BowT</v>
          </cell>
          <cell r="AO1837">
            <v>0</v>
          </cell>
          <cell r="AP1837">
            <v>0</v>
          </cell>
          <cell r="AQ1837">
            <v>0</v>
          </cell>
        </row>
        <row r="1838">
          <cell r="B1838">
            <v>320001</v>
          </cell>
          <cell r="C1838">
            <v>1</v>
          </cell>
          <cell r="D1838">
            <v>180002</v>
          </cell>
          <cell r="E1838">
            <v>280002</v>
          </cell>
          <cell r="F1838" t="str">
            <v>동료 무기</v>
          </cell>
          <cell r="G1838" t="str">
            <v>동료 전용 아이템 입니다.</v>
          </cell>
          <cell r="H1838">
            <v>0</v>
          </cell>
          <cell r="I1838">
            <v>20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1</v>
          </cell>
          <cell r="O1838">
            <v>1</v>
          </cell>
          <cell r="P1838">
            <v>1</v>
          </cell>
          <cell r="Q1838">
            <v>0</v>
          </cell>
          <cell r="R1838">
            <v>0</v>
          </cell>
          <cell r="S1838">
            <v>0</v>
          </cell>
          <cell r="T1838">
            <v>0</v>
          </cell>
          <cell r="U1838">
            <v>0</v>
          </cell>
          <cell r="V1838">
            <v>0</v>
          </cell>
          <cell r="W1838">
            <v>0</v>
          </cell>
          <cell r="X1838">
            <v>0</v>
          </cell>
          <cell r="Y1838">
            <v>0</v>
          </cell>
          <cell r="Z1838">
            <v>107</v>
          </cell>
          <cell r="AA1838">
            <v>0</v>
          </cell>
          <cell r="AB1838">
            <v>8000</v>
          </cell>
          <cell r="AC1838">
            <v>109</v>
          </cell>
          <cell r="AD1838">
            <v>0</v>
          </cell>
          <cell r="AE1838">
            <v>15000</v>
          </cell>
          <cell r="AF1838">
            <v>110</v>
          </cell>
          <cell r="AG1838">
            <v>0</v>
          </cell>
          <cell r="AH1838">
            <v>15000</v>
          </cell>
          <cell r="AI1838">
            <v>122</v>
          </cell>
          <cell r="AJ1838">
            <v>500</v>
          </cell>
          <cell r="AK1838">
            <v>0</v>
          </cell>
          <cell r="AL1838" t="str">
            <v>Item80003</v>
          </cell>
          <cell r="AM1838">
            <v>1</v>
          </cell>
          <cell r="AN1838" t="str">
            <v>1_G_SwordO</v>
          </cell>
          <cell r="AO1838">
            <v>0</v>
          </cell>
          <cell r="AP1838">
            <v>0</v>
          </cell>
          <cell r="AQ1838">
            <v>0</v>
          </cell>
        </row>
        <row r="1839">
          <cell r="B1839">
            <v>320002</v>
          </cell>
          <cell r="C1839">
            <v>1</v>
          </cell>
          <cell r="D1839">
            <v>180002</v>
          </cell>
          <cell r="E1839">
            <v>280002</v>
          </cell>
          <cell r="F1839" t="str">
            <v>동료 무기</v>
          </cell>
          <cell r="G1839" t="str">
            <v>동료 전용 아이템 입니다.</v>
          </cell>
          <cell r="H1839">
            <v>0</v>
          </cell>
          <cell r="I1839">
            <v>20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1</v>
          </cell>
          <cell r="O1839">
            <v>1</v>
          </cell>
          <cell r="P1839">
            <v>1</v>
          </cell>
          <cell r="Q1839">
            <v>0</v>
          </cell>
          <cell r="R1839">
            <v>0</v>
          </cell>
          <cell r="S1839">
            <v>0</v>
          </cell>
          <cell r="T1839">
            <v>0</v>
          </cell>
          <cell r="U1839">
            <v>0</v>
          </cell>
          <cell r="V1839">
            <v>0</v>
          </cell>
          <cell r="W1839">
            <v>0</v>
          </cell>
          <cell r="X1839">
            <v>0</v>
          </cell>
          <cell r="Y1839">
            <v>0</v>
          </cell>
          <cell r="Z1839">
            <v>107</v>
          </cell>
          <cell r="AA1839">
            <v>0</v>
          </cell>
          <cell r="AB1839">
            <v>8000</v>
          </cell>
          <cell r="AC1839">
            <v>109</v>
          </cell>
          <cell r="AD1839">
            <v>0</v>
          </cell>
          <cell r="AE1839">
            <v>15000</v>
          </cell>
          <cell r="AF1839">
            <v>110</v>
          </cell>
          <cell r="AG1839">
            <v>0</v>
          </cell>
          <cell r="AH1839">
            <v>15000</v>
          </cell>
          <cell r="AI1839">
            <v>122</v>
          </cell>
          <cell r="AJ1839">
            <v>500</v>
          </cell>
          <cell r="AK1839">
            <v>0</v>
          </cell>
          <cell r="AL1839" t="str">
            <v>Item80003</v>
          </cell>
          <cell r="AM1839">
            <v>1</v>
          </cell>
          <cell r="AN1839" t="str">
            <v>1_G_SwordO</v>
          </cell>
          <cell r="AO1839">
            <v>0</v>
          </cell>
          <cell r="AP1839">
            <v>0</v>
          </cell>
          <cell r="AQ1839">
            <v>0</v>
          </cell>
        </row>
        <row r="1840">
          <cell r="B1840">
            <v>320003</v>
          </cell>
          <cell r="C1840">
            <v>1</v>
          </cell>
          <cell r="D1840">
            <v>180002</v>
          </cell>
          <cell r="E1840">
            <v>280002</v>
          </cell>
          <cell r="F1840" t="str">
            <v>동료 무기</v>
          </cell>
          <cell r="G1840" t="str">
            <v>동료 전용 아이템 입니다.</v>
          </cell>
          <cell r="H1840">
            <v>0</v>
          </cell>
          <cell r="I1840">
            <v>20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2</v>
          </cell>
          <cell r="O1840">
            <v>1</v>
          </cell>
          <cell r="P1840">
            <v>1</v>
          </cell>
          <cell r="Q1840">
            <v>0</v>
          </cell>
          <cell r="R1840">
            <v>0</v>
          </cell>
          <cell r="S1840">
            <v>0</v>
          </cell>
          <cell r="T1840">
            <v>0</v>
          </cell>
          <cell r="U1840">
            <v>0</v>
          </cell>
          <cell r="V1840">
            <v>0</v>
          </cell>
          <cell r="W1840">
            <v>0</v>
          </cell>
          <cell r="X1840">
            <v>0</v>
          </cell>
          <cell r="Y1840">
            <v>0</v>
          </cell>
          <cell r="Z1840">
            <v>107</v>
          </cell>
          <cell r="AA1840">
            <v>0</v>
          </cell>
          <cell r="AB1840">
            <v>8000</v>
          </cell>
          <cell r="AC1840">
            <v>109</v>
          </cell>
          <cell r="AD1840">
            <v>0</v>
          </cell>
          <cell r="AE1840">
            <v>15000</v>
          </cell>
          <cell r="AF1840">
            <v>110</v>
          </cell>
          <cell r="AG1840">
            <v>0</v>
          </cell>
          <cell r="AH1840">
            <v>15000</v>
          </cell>
          <cell r="AI1840">
            <v>122</v>
          </cell>
          <cell r="AJ1840">
            <v>500</v>
          </cell>
          <cell r="AK1840">
            <v>0</v>
          </cell>
          <cell r="AL1840" t="str">
            <v>Item80022</v>
          </cell>
          <cell r="AM1840">
            <v>1</v>
          </cell>
          <cell r="AN1840" t="str">
            <v>1_G_StaffO</v>
          </cell>
          <cell r="AO1840">
            <v>0</v>
          </cell>
          <cell r="AP1840">
            <v>0</v>
          </cell>
          <cell r="AQ1840">
            <v>0</v>
          </cell>
        </row>
        <row r="1841">
          <cell r="B1841">
            <v>320004</v>
          </cell>
          <cell r="C1841">
            <v>1</v>
          </cell>
          <cell r="D1841">
            <v>180002</v>
          </cell>
          <cell r="E1841">
            <v>280002</v>
          </cell>
          <cell r="F1841" t="str">
            <v>동료 무기</v>
          </cell>
          <cell r="G1841" t="str">
            <v>동료 전용 아이템 입니다.</v>
          </cell>
          <cell r="H1841">
            <v>0</v>
          </cell>
          <cell r="I1841">
            <v>20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2</v>
          </cell>
          <cell r="O1841">
            <v>1</v>
          </cell>
          <cell r="P1841">
            <v>1</v>
          </cell>
          <cell r="Q1841">
            <v>0</v>
          </cell>
          <cell r="R1841">
            <v>0</v>
          </cell>
          <cell r="S1841">
            <v>0</v>
          </cell>
          <cell r="T1841">
            <v>0</v>
          </cell>
          <cell r="U1841">
            <v>0</v>
          </cell>
          <cell r="V1841">
            <v>0</v>
          </cell>
          <cell r="W1841">
            <v>0</v>
          </cell>
          <cell r="X1841">
            <v>0</v>
          </cell>
          <cell r="Y1841">
            <v>0</v>
          </cell>
          <cell r="Z1841">
            <v>107</v>
          </cell>
          <cell r="AA1841">
            <v>0</v>
          </cell>
          <cell r="AB1841">
            <v>8000</v>
          </cell>
          <cell r="AC1841">
            <v>109</v>
          </cell>
          <cell r="AD1841">
            <v>0</v>
          </cell>
          <cell r="AE1841">
            <v>15000</v>
          </cell>
          <cell r="AF1841">
            <v>110</v>
          </cell>
          <cell r="AG1841">
            <v>0</v>
          </cell>
          <cell r="AH1841">
            <v>15000</v>
          </cell>
          <cell r="AI1841">
            <v>122</v>
          </cell>
          <cell r="AJ1841">
            <v>500</v>
          </cell>
          <cell r="AK1841">
            <v>0</v>
          </cell>
          <cell r="AL1841" t="str">
            <v>Item80022</v>
          </cell>
          <cell r="AM1841">
            <v>1</v>
          </cell>
          <cell r="AN1841" t="str">
            <v>1_G_StaffO</v>
          </cell>
          <cell r="AO1841">
            <v>0</v>
          </cell>
          <cell r="AP1841">
            <v>0</v>
          </cell>
          <cell r="AQ1841">
            <v>0</v>
          </cell>
        </row>
        <row r="1842">
          <cell r="B1842">
            <v>320005</v>
          </cell>
          <cell r="C1842">
            <v>1</v>
          </cell>
          <cell r="D1842">
            <v>180002</v>
          </cell>
          <cell r="E1842">
            <v>280002</v>
          </cell>
          <cell r="F1842" t="str">
            <v>동료 무기</v>
          </cell>
          <cell r="G1842" t="str">
            <v>동료 전용 아이템 입니다.</v>
          </cell>
          <cell r="H1842">
            <v>0</v>
          </cell>
          <cell r="I1842">
            <v>20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4</v>
          </cell>
          <cell r="O1842">
            <v>1</v>
          </cell>
          <cell r="P1842">
            <v>1</v>
          </cell>
          <cell r="Q1842">
            <v>0</v>
          </cell>
          <cell r="R1842">
            <v>0</v>
          </cell>
          <cell r="S1842">
            <v>0</v>
          </cell>
          <cell r="T1842">
            <v>0</v>
          </cell>
          <cell r="U1842">
            <v>0</v>
          </cell>
          <cell r="V1842">
            <v>0</v>
          </cell>
          <cell r="W1842">
            <v>0</v>
          </cell>
          <cell r="X1842">
            <v>0</v>
          </cell>
          <cell r="Y1842">
            <v>0</v>
          </cell>
          <cell r="Z1842">
            <v>107</v>
          </cell>
          <cell r="AA1842">
            <v>0</v>
          </cell>
          <cell r="AB1842">
            <v>8000</v>
          </cell>
          <cell r="AC1842">
            <v>109</v>
          </cell>
          <cell r="AD1842">
            <v>0</v>
          </cell>
          <cell r="AE1842">
            <v>15000</v>
          </cell>
          <cell r="AF1842">
            <v>110</v>
          </cell>
          <cell r="AG1842">
            <v>0</v>
          </cell>
          <cell r="AH1842">
            <v>15000</v>
          </cell>
          <cell r="AI1842">
            <v>122</v>
          </cell>
          <cell r="AJ1842">
            <v>500</v>
          </cell>
          <cell r="AK1842">
            <v>0</v>
          </cell>
          <cell r="AL1842" t="str">
            <v>Item80042</v>
          </cell>
          <cell r="AM1842">
            <v>1</v>
          </cell>
          <cell r="AN1842" t="str">
            <v>1_G_DaggerO</v>
          </cell>
          <cell r="AO1842">
            <v>0</v>
          </cell>
          <cell r="AP1842">
            <v>0</v>
          </cell>
          <cell r="AQ1842">
            <v>0</v>
          </cell>
        </row>
        <row r="1843">
          <cell r="B1843">
            <v>320006</v>
          </cell>
          <cell r="C1843">
            <v>1</v>
          </cell>
          <cell r="D1843">
            <v>180002</v>
          </cell>
          <cell r="E1843">
            <v>280002</v>
          </cell>
          <cell r="F1843" t="str">
            <v>동료 무기</v>
          </cell>
          <cell r="G1843" t="str">
            <v>동료 전용 아이템 입니다.</v>
          </cell>
          <cell r="H1843">
            <v>0</v>
          </cell>
          <cell r="I1843">
            <v>20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4</v>
          </cell>
          <cell r="O1843">
            <v>1</v>
          </cell>
          <cell r="P1843">
            <v>1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V1843">
            <v>0</v>
          </cell>
          <cell r="W1843">
            <v>0</v>
          </cell>
          <cell r="X1843">
            <v>0</v>
          </cell>
          <cell r="Y1843">
            <v>0</v>
          </cell>
          <cell r="Z1843">
            <v>107</v>
          </cell>
          <cell r="AA1843">
            <v>0</v>
          </cell>
          <cell r="AB1843">
            <v>8000</v>
          </cell>
          <cell r="AC1843">
            <v>109</v>
          </cell>
          <cell r="AD1843">
            <v>0</v>
          </cell>
          <cell r="AE1843">
            <v>15000</v>
          </cell>
          <cell r="AF1843">
            <v>110</v>
          </cell>
          <cell r="AG1843">
            <v>0</v>
          </cell>
          <cell r="AH1843">
            <v>15000</v>
          </cell>
          <cell r="AI1843">
            <v>122</v>
          </cell>
          <cell r="AJ1843">
            <v>500</v>
          </cell>
          <cell r="AK1843">
            <v>0</v>
          </cell>
          <cell r="AL1843" t="str">
            <v>Item80042</v>
          </cell>
          <cell r="AM1843">
            <v>1</v>
          </cell>
          <cell r="AN1843" t="str">
            <v>1_G_DaggerO</v>
          </cell>
          <cell r="AO1843">
            <v>0</v>
          </cell>
          <cell r="AP1843">
            <v>0</v>
          </cell>
          <cell r="AQ1843">
            <v>0</v>
          </cell>
        </row>
        <row r="1844">
          <cell r="B1844">
            <v>320007</v>
          </cell>
          <cell r="C1844">
            <v>1</v>
          </cell>
          <cell r="D1844">
            <v>180002</v>
          </cell>
          <cell r="E1844">
            <v>280002</v>
          </cell>
          <cell r="F1844" t="str">
            <v>동료 무기</v>
          </cell>
          <cell r="G1844" t="str">
            <v>동료 전용 아이템 입니다.</v>
          </cell>
          <cell r="H1844">
            <v>0</v>
          </cell>
          <cell r="I1844">
            <v>20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8</v>
          </cell>
          <cell r="O1844">
            <v>1</v>
          </cell>
          <cell r="P1844">
            <v>1</v>
          </cell>
          <cell r="Q1844">
            <v>0</v>
          </cell>
          <cell r="R1844">
            <v>0</v>
          </cell>
          <cell r="S1844">
            <v>0</v>
          </cell>
          <cell r="T1844">
            <v>0</v>
          </cell>
          <cell r="U1844">
            <v>0</v>
          </cell>
          <cell r="V1844">
            <v>0</v>
          </cell>
          <cell r="W1844">
            <v>0</v>
          </cell>
          <cell r="X1844">
            <v>0</v>
          </cell>
          <cell r="Y1844">
            <v>0</v>
          </cell>
          <cell r="Z1844">
            <v>107</v>
          </cell>
          <cell r="AA1844">
            <v>0</v>
          </cell>
          <cell r="AB1844">
            <v>8000</v>
          </cell>
          <cell r="AC1844">
            <v>109</v>
          </cell>
          <cell r="AD1844">
            <v>0</v>
          </cell>
          <cell r="AE1844">
            <v>15000</v>
          </cell>
          <cell r="AF1844">
            <v>110</v>
          </cell>
          <cell r="AG1844">
            <v>0</v>
          </cell>
          <cell r="AH1844">
            <v>15000</v>
          </cell>
          <cell r="AI1844">
            <v>122</v>
          </cell>
          <cell r="AJ1844">
            <v>500</v>
          </cell>
          <cell r="AK1844">
            <v>0</v>
          </cell>
          <cell r="AL1844" t="str">
            <v>Item80062</v>
          </cell>
          <cell r="AM1844">
            <v>1</v>
          </cell>
          <cell r="AN1844" t="str">
            <v>1_G_BowT</v>
          </cell>
          <cell r="AO1844">
            <v>0</v>
          </cell>
          <cell r="AP1844">
            <v>0</v>
          </cell>
          <cell r="AQ1844">
            <v>0</v>
          </cell>
        </row>
        <row r="1845">
          <cell r="B1845">
            <v>320008</v>
          </cell>
          <cell r="C1845">
            <v>1</v>
          </cell>
          <cell r="D1845">
            <v>180002</v>
          </cell>
          <cell r="E1845">
            <v>280002</v>
          </cell>
          <cell r="F1845" t="str">
            <v>동료 무기</v>
          </cell>
          <cell r="G1845" t="str">
            <v>동료 전용 아이템 입니다.</v>
          </cell>
          <cell r="H1845">
            <v>0</v>
          </cell>
          <cell r="I1845">
            <v>20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8</v>
          </cell>
          <cell r="O1845">
            <v>1</v>
          </cell>
          <cell r="P1845">
            <v>1</v>
          </cell>
          <cell r="Q1845">
            <v>0</v>
          </cell>
          <cell r="R1845">
            <v>0</v>
          </cell>
          <cell r="S1845">
            <v>0</v>
          </cell>
          <cell r="T1845">
            <v>0</v>
          </cell>
          <cell r="U1845">
            <v>0</v>
          </cell>
          <cell r="V1845">
            <v>0</v>
          </cell>
          <cell r="W1845">
            <v>0</v>
          </cell>
          <cell r="X1845">
            <v>0</v>
          </cell>
          <cell r="Y1845">
            <v>0</v>
          </cell>
          <cell r="Z1845">
            <v>107</v>
          </cell>
          <cell r="AA1845">
            <v>0</v>
          </cell>
          <cell r="AB1845">
            <v>8000</v>
          </cell>
          <cell r="AC1845">
            <v>109</v>
          </cell>
          <cell r="AD1845">
            <v>0</v>
          </cell>
          <cell r="AE1845">
            <v>15000</v>
          </cell>
          <cell r="AF1845">
            <v>110</v>
          </cell>
          <cell r="AG1845">
            <v>0</v>
          </cell>
          <cell r="AH1845">
            <v>15000</v>
          </cell>
          <cell r="AI1845">
            <v>122</v>
          </cell>
          <cell r="AJ1845">
            <v>500</v>
          </cell>
          <cell r="AK1845">
            <v>0</v>
          </cell>
          <cell r="AL1845" t="str">
            <v>Item80062</v>
          </cell>
          <cell r="AM1845">
            <v>1</v>
          </cell>
          <cell r="AN1845" t="str">
            <v>1_G_BowT</v>
          </cell>
          <cell r="AO1845">
            <v>0</v>
          </cell>
          <cell r="AP1845">
            <v>0</v>
          </cell>
          <cell r="AQ1845">
            <v>0</v>
          </cell>
        </row>
        <row r="1846">
          <cell r="B1846">
            <v>320009</v>
          </cell>
          <cell r="C1846">
            <v>1</v>
          </cell>
          <cell r="D1846">
            <v>180002</v>
          </cell>
          <cell r="E1846">
            <v>280002</v>
          </cell>
          <cell r="F1846" t="str">
            <v>동료 무기</v>
          </cell>
          <cell r="G1846" t="str">
            <v>동료 전용 아이템 입니다.</v>
          </cell>
          <cell r="H1846">
            <v>0</v>
          </cell>
          <cell r="I1846">
            <v>20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16</v>
          </cell>
          <cell r="O1846">
            <v>1</v>
          </cell>
          <cell r="P1846">
            <v>2</v>
          </cell>
          <cell r="Q1846">
            <v>0</v>
          </cell>
          <cell r="R1846">
            <v>0</v>
          </cell>
          <cell r="S1846">
            <v>0</v>
          </cell>
          <cell r="T1846">
            <v>0</v>
          </cell>
          <cell r="U1846">
            <v>0</v>
          </cell>
          <cell r="V1846">
            <v>0</v>
          </cell>
          <cell r="W1846">
            <v>0</v>
          </cell>
          <cell r="X1846">
            <v>0</v>
          </cell>
          <cell r="Y1846">
            <v>0</v>
          </cell>
          <cell r="Z1846">
            <v>107</v>
          </cell>
          <cell r="AA1846">
            <v>0</v>
          </cell>
          <cell r="AB1846">
            <v>10000</v>
          </cell>
          <cell r="AC1846">
            <v>109</v>
          </cell>
          <cell r="AD1846">
            <v>0</v>
          </cell>
          <cell r="AE1846">
            <v>15000</v>
          </cell>
          <cell r="AF1846">
            <v>110</v>
          </cell>
          <cell r="AG1846">
            <v>0</v>
          </cell>
          <cell r="AH1846">
            <v>15000</v>
          </cell>
          <cell r="AI1846">
            <v>122</v>
          </cell>
          <cell r="AJ1846">
            <v>5000</v>
          </cell>
          <cell r="AK1846">
            <v>0</v>
          </cell>
          <cell r="AL1846" t="str">
            <v>Item80081</v>
          </cell>
          <cell r="AM1846">
            <v>1</v>
          </cell>
          <cell r="AN1846" t="str">
            <v>1_G_SwordT</v>
          </cell>
          <cell r="AO1846">
            <v>0</v>
          </cell>
          <cell r="AP1846">
            <v>0</v>
          </cell>
          <cell r="AQ1846">
            <v>0</v>
          </cell>
        </row>
        <row r="1847">
          <cell r="B1847">
            <v>320010</v>
          </cell>
          <cell r="C1847">
            <v>1</v>
          </cell>
          <cell r="D1847">
            <v>180002</v>
          </cell>
          <cell r="E1847">
            <v>280002</v>
          </cell>
          <cell r="F1847" t="str">
            <v>동료 무기</v>
          </cell>
          <cell r="G1847" t="str">
            <v>동료 전용 아이템 입니다.</v>
          </cell>
          <cell r="H1847">
            <v>0</v>
          </cell>
          <cell r="I1847">
            <v>20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16</v>
          </cell>
          <cell r="O1847">
            <v>1</v>
          </cell>
          <cell r="P1847">
            <v>2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V1847">
            <v>0</v>
          </cell>
          <cell r="W1847">
            <v>0</v>
          </cell>
          <cell r="X1847">
            <v>0</v>
          </cell>
          <cell r="Y1847">
            <v>0</v>
          </cell>
          <cell r="Z1847">
            <v>107</v>
          </cell>
          <cell r="AA1847">
            <v>0</v>
          </cell>
          <cell r="AB1847">
            <v>10000</v>
          </cell>
          <cell r="AC1847">
            <v>109</v>
          </cell>
          <cell r="AD1847">
            <v>0</v>
          </cell>
          <cell r="AE1847">
            <v>15000</v>
          </cell>
          <cell r="AF1847">
            <v>110</v>
          </cell>
          <cell r="AG1847">
            <v>0</v>
          </cell>
          <cell r="AH1847">
            <v>15000</v>
          </cell>
          <cell r="AI1847">
            <v>122</v>
          </cell>
          <cell r="AJ1847">
            <v>5000</v>
          </cell>
          <cell r="AK1847">
            <v>0</v>
          </cell>
          <cell r="AL1847" t="str">
            <v>Item80081</v>
          </cell>
          <cell r="AM1847">
            <v>1</v>
          </cell>
          <cell r="AN1847" t="str">
            <v>1_G_SwordT</v>
          </cell>
          <cell r="AO1847">
            <v>0</v>
          </cell>
          <cell r="AP1847">
            <v>0</v>
          </cell>
          <cell r="AQ1847">
            <v>0</v>
          </cell>
        </row>
        <row r="1848">
          <cell r="B1848">
            <v>320011</v>
          </cell>
          <cell r="C1848">
            <v>1</v>
          </cell>
          <cell r="D1848">
            <v>180002</v>
          </cell>
          <cell r="E1848">
            <v>280002</v>
          </cell>
          <cell r="F1848" t="str">
            <v>동료 무기</v>
          </cell>
          <cell r="G1848" t="str">
            <v>동료 전용 아이템 입니다.</v>
          </cell>
          <cell r="H1848">
            <v>0</v>
          </cell>
          <cell r="I1848">
            <v>20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32</v>
          </cell>
          <cell r="O1848">
            <v>1</v>
          </cell>
          <cell r="P1848">
            <v>2</v>
          </cell>
          <cell r="Q1848">
            <v>0</v>
          </cell>
          <cell r="R1848">
            <v>0</v>
          </cell>
          <cell r="S1848">
            <v>0</v>
          </cell>
          <cell r="T1848">
            <v>0</v>
          </cell>
          <cell r="U1848">
            <v>0</v>
          </cell>
          <cell r="V1848">
            <v>0</v>
          </cell>
          <cell r="W1848">
            <v>0</v>
          </cell>
          <cell r="X1848">
            <v>0</v>
          </cell>
          <cell r="Y1848">
            <v>0</v>
          </cell>
          <cell r="Z1848">
            <v>107</v>
          </cell>
          <cell r="AA1848">
            <v>0</v>
          </cell>
          <cell r="AB1848">
            <v>10000</v>
          </cell>
          <cell r="AC1848">
            <v>109</v>
          </cell>
          <cell r="AD1848">
            <v>0</v>
          </cell>
          <cell r="AE1848">
            <v>15000</v>
          </cell>
          <cell r="AF1848">
            <v>110</v>
          </cell>
          <cell r="AG1848">
            <v>0</v>
          </cell>
          <cell r="AH1848">
            <v>15000</v>
          </cell>
          <cell r="AI1848">
            <v>122</v>
          </cell>
          <cell r="AJ1848">
            <v>5000</v>
          </cell>
          <cell r="AK1848">
            <v>0</v>
          </cell>
          <cell r="AL1848" t="str">
            <v>Item80094</v>
          </cell>
          <cell r="AM1848">
            <v>1</v>
          </cell>
          <cell r="AN1848" t="str">
            <v>1_G_SpearO</v>
          </cell>
          <cell r="AO1848">
            <v>0</v>
          </cell>
          <cell r="AP1848">
            <v>0</v>
          </cell>
          <cell r="AQ1848">
            <v>0</v>
          </cell>
        </row>
        <row r="1849">
          <cell r="B1849">
            <v>320012</v>
          </cell>
          <cell r="C1849">
            <v>1</v>
          </cell>
          <cell r="D1849">
            <v>180002</v>
          </cell>
          <cell r="E1849">
            <v>280002</v>
          </cell>
          <cell r="F1849" t="str">
            <v>동료 무기</v>
          </cell>
          <cell r="G1849" t="str">
            <v>동료 전용 아이템 입니다.</v>
          </cell>
          <cell r="H1849">
            <v>0</v>
          </cell>
          <cell r="I1849">
            <v>20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32</v>
          </cell>
          <cell r="O1849">
            <v>1</v>
          </cell>
          <cell r="P1849">
            <v>2</v>
          </cell>
          <cell r="Q1849">
            <v>0</v>
          </cell>
          <cell r="R1849">
            <v>0</v>
          </cell>
          <cell r="S1849">
            <v>0</v>
          </cell>
          <cell r="T1849">
            <v>0</v>
          </cell>
          <cell r="U1849">
            <v>0</v>
          </cell>
          <cell r="V1849">
            <v>0</v>
          </cell>
          <cell r="W1849">
            <v>0</v>
          </cell>
          <cell r="X1849">
            <v>0</v>
          </cell>
          <cell r="Y1849">
            <v>0</v>
          </cell>
          <cell r="Z1849">
            <v>107</v>
          </cell>
          <cell r="AA1849">
            <v>0</v>
          </cell>
          <cell r="AB1849">
            <v>10000</v>
          </cell>
          <cell r="AC1849">
            <v>109</v>
          </cell>
          <cell r="AD1849">
            <v>0</v>
          </cell>
          <cell r="AE1849">
            <v>15000</v>
          </cell>
          <cell r="AF1849">
            <v>110</v>
          </cell>
          <cell r="AG1849">
            <v>0</v>
          </cell>
          <cell r="AH1849">
            <v>15000</v>
          </cell>
          <cell r="AI1849">
            <v>122</v>
          </cell>
          <cell r="AJ1849">
            <v>5000</v>
          </cell>
          <cell r="AK1849">
            <v>0</v>
          </cell>
          <cell r="AL1849" t="str">
            <v>Item80094</v>
          </cell>
          <cell r="AM1849">
            <v>1</v>
          </cell>
          <cell r="AN1849" t="str">
            <v>1_G_SpearO</v>
          </cell>
          <cell r="AO1849">
            <v>0</v>
          </cell>
          <cell r="AP1849">
            <v>0</v>
          </cell>
          <cell r="AQ1849">
            <v>0</v>
          </cell>
        </row>
        <row r="1850">
          <cell r="B1850">
            <v>320013</v>
          </cell>
          <cell r="C1850">
            <v>1</v>
          </cell>
          <cell r="D1850">
            <v>180002</v>
          </cell>
          <cell r="E1850">
            <v>280002</v>
          </cell>
          <cell r="F1850" t="str">
            <v>동료 무기</v>
          </cell>
          <cell r="G1850" t="str">
            <v>동료 전용 아이템 입니다.</v>
          </cell>
          <cell r="H1850">
            <v>0</v>
          </cell>
          <cell r="I1850">
            <v>20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2</v>
          </cell>
          <cell r="O1850">
            <v>1</v>
          </cell>
          <cell r="P1850">
            <v>2</v>
          </cell>
          <cell r="Q1850">
            <v>0</v>
          </cell>
          <cell r="R1850">
            <v>0</v>
          </cell>
          <cell r="S1850">
            <v>0</v>
          </cell>
          <cell r="T1850">
            <v>0</v>
          </cell>
          <cell r="U1850">
            <v>0</v>
          </cell>
          <cell r="V1850">
            <v>0</v>
          </cell>
          <cell r="W1850">
            <v>0</v>
          </cell>
          <cell r="X1850">
            <v>0</v>
          </cell>
          <cell r="Y1850">
            <v>0</v>
          </cell>
          <cell r="Z1850">
            <v>107</v>
          </cell>
          <cell r="AA1850">
            <v>0</v>
          </cell>
          <cell r="AB1850">
            <v>10000</v>
          </cell>
          <cell r="AC1850">
            <v>109</v>
          </cell>
          <cell r="AD1850">
            <v>0</v>
          </cell>
          <cell r="AE1850">
            <v>15000</v>
          </cell>
          <cell r="AF1850">
            <v>110</v>
          </cell>
          <cell r="AG1850">
            <v>0</v>
          </cell>
          <cell r="AH1850">
            <v>15000</v>
          </cell>
          <cell r="AI1850">
            <v>122</v>
          </cell>
          <cell r="AJ1850">
            <v>5000</v>
          </cell>
          <cell r="AK1850">
            <v>0</v>
          </cell>
          <cell r="AL1850" t="str">
            <v>Item80022</v>
          </cell>
          <cell r="AM1850">
            <v>1</v>
          </cell>
          <cell r="AN1850" t="str">
            <v>1_G_StaffO</v>
          </cell>
          <cell r="AO1850">
            <v>0</v>
          </cell>
          <cell r="AP1850">
            <v>0</v>
          </cell>
          <cell r="AQ1850">
            <v>0</v>
          </cell>
        </row>
        <row r="1851">
          <cell r="B1851">
            <v>320014</v>
          </cell>
          <cell r="C1851">
            <v>1</v>
          </cell>
          <cell r="D1851">
            <v>180002</v>
          </cell>
          <cell r="E1851">
            <v>280002</v>
          </cell>
          <cell r="F1851" t="str">
            <v>동료 무기</v>
          </cell>
          <cell r="G1851" t="str">
            <v>동료 전용 아이템 입니다.</v>
          </cell>
          <cell r="H1851">
            <v>0</v>
          </cell>
          <cell r="I1851">
            <v>20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2</v>
          </cell>
          <cell r="O1851">
            <v>1</v>
          </cell>
          <cell r="P1851">
            <v>2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V1851">
            <v>0</v>
          </cell>
          <cell r="W1851">
            <v>0</v>
          </cell>
          <cell r="X1851">
            <v>0</v>
          </cell>
          <cell r="Y1851">
            <v>0</v>
          </cell>
          <cell r="Z1851">
            <v>107</v>
          </cell>
          <cell r="AA1851">
            <v>0</v>
          </cell>
          <cell r="AB1851">
            <v>10000</v>
          </cell>
          <cell r="AC1851">
            <v>109</v>
          </cell>
          <cell r="AD1851">
            <v>0</v>
          </cell>
          <cell r="AE1851">
            <v>15000</v>
          </cell>
          <cell r="AF1851">
            <v>110</v>
          </cell>
          <cell r="AG1851">
            <v>0</v>
          </cell>
          <cell r="AH1851">
            <v>15000</v>
          </cell>
          <cell r="AI1851">
            <v>122</v>
          </cell>
          <cell r="AJ1851">
            <v>5000</v>
          </cell>
          <cell r="AK1851">
            <v>0</v>
          </cell>
          <cell r="AL1851" t="str">
            <v>Item80022</v>
          </cell>
          <cell r="AM1851">
            <v>1</v>
          </cell>
          <cell r="AN1851" t="str">
            <v>1_G_StaffO</v>
          </cell>
          <cell r="AO1851">
            <v>0</v>
          </cell>
          <cell r="AP1851">
            <v>0</v>
          </cell>
          <cell r="AQ1851">
            <v>0</v>
          </cell>
        </row>
        <row r="1852">
          <cell r="B1852">
            <v>320015</v>
          </cell>
          <cell r="C1852">
            <v>1</v>
          </cell>
          <cell r="D1852">
            <v>180002</v>
          </cell>
          <cell r="E1852">
            <v>280002</v>
          </cell>
          <cell r="F1852" t="str">
            <v>동료 무기</v>
          </cell>
          <cell r="G1852" t="str">
            <v>동료 전용 아이템 입니다.</v>
          </cell>
          <cell r="H1852">
            <v>0</v>
          </cell>
          <cell r="I1852">
            <v>20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2</v>
          </cell>
          <cell r="O1852">
            <v>1</v>
          </cell>
          <cell r="P1852">
            <v>2</v>
          </cell>
          <cell r="Q1852">
            <v>0</v>
          </cell>
          <cell r="R1852">
            <v>0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  <cell r="W1852">
            <v>0</v>
          </cell>
          <cell r="X1852">
            <v>0</v>
          </cell>
          <cell r="Y1852">
            <v>0</v>
          </cell>
          <cell r="Z1852">
            <v>107</v>
          </cell>
          <cell r="AA1852">
            <v>0</v>
          </cell>
          <cell r="AB1852">
            <v>10000</v>
          </cell>
          <cell r="AC1852">
            <v>109</v>
          </cell>
          <cell r="AD1852">
            <v>0</v>
          </cell>
          <cell r="AE1852">
            <v>15000</v>
          </cell>
          <cell r="AF1852">
            <v>110</v>
          </cell>
          <cell r="AG1852">
            <v>0</v>
          </cell>
          <cell r="AH1852">
            <v>15000</v>
          </cell>
          <cell r="AI1852">
            <v>122</v>
          </cell>
          <cell r="AJ1852">
            <v>5000</v>
          </cell>
          <cell r="AK1852">
            <v>0</v>
          </cell>
          <cell r="AL1852" t="str">
            <v>Item80022</v>
          </cell>
          <cell r="AM1852">
            <v>1</v>
          </cell>
          <cell r="AN1852" t="str">
            <v>1_G_StaffO</v>
          </cell>
          <cell r="AO1852">
            <v>0</v>
          </cell>
          <cell r="AP1852">
            <v>0</v>
          </cell>
          <cell r="AQ1852">
            <v>0</v>
          </cell>
        </row>
        <row r="1853">
          <cell r="B1853">
            <v>320016</v>
          </cell>
          <cell r="C1853">
            <v>1</v>
          </cell>
          <cell r="D1853">
            <v>180002</v>
          </cell>
          <cell r="E1853">
            <v>280002</v>
          </cell>
          <cell r="F1853" t="str">
            <v>동료 무기</v>
          </cell>
          <cell r="G1853" t="str">
            <v>동료 전용 아이템 입니다.</v>
          </cell>
          <cell r="H1853">
            <v>0</v>
          </cell>
          <cell r="I1853">
            <v>20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2</v>
          </cell>
          <cell r="O1853">
            <v>1</v>
          </cell>
          <cell r="P1853">
            <v>2</v>
          </cell>
          <cell r="Q1853">
            <v>0</v>
          </cell>
          <cell r="R1853">
            <v>0</v>
          </cell>
          <cell r="S1853">
            <v>0</v>
          </cell>
          <cell r="T1853">
            <v>0</v>
          </cell>
          <cell r="U1853">
            <v>0</v>
          </cell>
          <cell r="V1853">
            <v>0</v>
          </cell>
          <cell r="W1853">
            <v>0</v>
          </cell>
          <cell r="X1853">
            <v>0</v>
          </cell>
          <cell r="Y1853">
            <v>0</v>
          </cell>
          <cell r="Z1853">
            <v>107</v>
          </cell>
          <cell r="AA1853">
            <v>0</v>
          </cell>
          <cell r="AB1853">
            <v>10000</v>
          </cell>
          <cell r="AC1853">
            <v>109</v>
          </cell>
          <cell r="AD1853">
            <v>0</v>
          </cell>
          <cell r="AE1853">
            <v>15000</v>
          </cell>
          <cell r="AF1853">
            <v>110</v>
          </cell>
          <cell r="AG1853">
            <v>0</v>
          </cell>
          <cell r="AH1853">
            <v>15000</v>
          </cell>
          <cell r="AI1853">
            <v>122</v>
          </cell>
          <cell r="AJ1853">
            <v>5000</v>
          </cell>
          <cell r="AK1853">
            <v>0</v>
          </cell>
          <cell r="AL1853" t="str">
            <v>Item80022</v>
          </cell>
          <cell r="AM1853">
            <v>1</v>
          </cell>
          <cell r="AN1853" t="str">
            <v>1_G_StaffO</v>
          </cell>
          <cell r="AO1853">
            <v>0</v>
          </cell>
          <cell r="AP1853">
            <v>0</v>
          </cell>
          <cell r="AQ1853">
            <v>0</v>
          </cell>
        </row>
        <row r="1854">
          <cell r="B1854">
            <v>320017</v>
          </cell>
          <cell r="C1854">
            <v>1</v>
          </cell>
          <cell r="D1854">
            <v>180002</v>
          </cell>
          <cell r="E1854">
            <v>280002</v>
          </cell>
          <cell r="F1854" t="str">
            <v>동료 무기</v>
          </cell>
          <cell r="G1854" t="str">
            <v>동료 전용 아이템 입니다.</v>
          </cell>
          <cell r="H1854">
            <v>0</v>
          </cell>
          <cell r="I1854">
            <v>20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4</v>
          </cell>
          <cell r="O1854">
            <v>1</v>
          </cell>
          <cell r="P1854">
            <v>2</v>
          </cell>
          <cell r="Q1854">
            <v>0</v>
          </cell>
          <cell r="R1854">
            <v>0</v>
          </cell>
          <cell r="S1854">
            <v>0</v>
          </cell>
          <cell r="T1854">
            <v>0</v>
          </cell>
          <cell r="U1854">
            <v>0</v>
          </cell>
          <cell r="V1854">
            <v>0</v>
          </cell>
          <cell r="W1854">
            <v>0</v>
          </cell>
          <cell r="X1854">
            <v>0</v>
          </cell>
          <cell r="Y1854">
            <v>0</v>
          </cell>
          <cell r="Z1854">
            <v>107</v>
          </cell>
          <cell r="AA1854">
            <v>0</v>
          </cell>
          <cell r="AB1854">
            <v>10000</v>
          </cell>
          <cell r="AC1854">
            <v>109</v>
          </cell>
          <cell r="AD1854">
            <v>0</v>
          </cell>
          <cell r="AE1854">
            <v>15000</v>
          </cell>
          <cell r="AF1854">
            <v>110</v>
          </cell>
          <cell r="AG1854">
            <v>0</v>
          </cell>
          <cell r="AH1854">
            <v>15000</v>
          </cell>
          <cell r="AI1854">
            <v>122</v>
          </cell>
          <cell r="AJ1854">
            <v>5000</v>
          </cell>
          <cell r="AK1854">
            <v>0</v>
          </cell>
          <cell r="AL1854" t="str">
            <v>Item80042</v>
          </cell>
          <cell r="AM1854">
            <v>1</v>
          </cell>
          <cell r="AN1854" t="str">
            <v>1_G_DaggerO</v>
          </cell>
          <cell r="AO1854">
            <v>0</v>
          </cell>
          <cell r="AP1854">
            <v>0</v>
          </cell>
          <cell r="AQ1854">
            <v>0</v>
          </cell>
        </row>
        <row r="1855">
          <cell r="B1855">
            <v>320018</v>
          </cell>
          <cell r="C1855">
            <v>1</v>
          </cell>
          <cell r="D1855">
            <v>180002</v>
          </cell>
          <cell r="E1855">
            <v>280002</v>
          </cell>
          <cell r="F1855" t="str">
            <v>동료 무기</v>
          </cell>
          <cell r="G1855" t="str">
            <v>동료 전용 아이템 입니다.</v>
          </cell>
          <cell r="H1855">
            <v>0</v>
          </cell>
          <cell r="I1855">
            <v>20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4</v>
          </cell>
          <cell r="O1855">
            <v>1</v>
          </cell>
          <cell r="P1855">
            <v>2</v>
          </cell>
          <cell r="Q1855">
            <v>0</v>
          </cell>
          <cell r="R1855">
            <v>0</v>
          </cell>
          <cell r="S1855">
            <v>0</v>
          </cell>
          <cell r="T1855">
            <v>0</v>
          </cell>
          <cell r="U1855">
            <v>0</v>
          </cell>
          <cell r="V1855">
            <v>0</v>
          </cell>
          <cell r="W1855">
            <v>0</v>
          </cell>
          <cell r="X1855">
            <v>0</v>
          </cell>
          <cell r="Y1855">
            <v>0</v>
          </cell>
          <cell r="Z1855">
            <v>107</v>
          </cell>
          <cell r="AA1855">
            <v>0</v>
          </cell>
          <cell r="AB1855">
            <v>10000</v>
          </cell>
          <cell r="AC1855">
            <v>109</v>
          </cell>
          <cell r="AD1855">
            <v>0</v>
          </cell>
          <cell r="AE1855">
            <v>15000</v>
          </cell>
          <cell r="AF1855">
            <v>110</v>
          </cell>
          <cell r="AG1855">
            <v>0</v>
          </cell>
          <cell r="AH1855">
            <v>15000</v>
          </cell>
          <cell r="AI1855">
            <v>122</v>
          </cell>
          <cell r="AJ1855">
            <v>5000</v>
          </cell>
          <cell r="AK1855">
            <v>0</v>
          </cell>
          <cell r="AL1855" t="str">
            <v>Item80042</v>
          </cell>
          <cell r="AM1855">
            <v>1</v>
          </cell>
          <cell r="AN1855" t="str">
            <v>1_G_DaggerO</v>
          </cell>
          <cell r="AO1855">
            <v>0</v>
          </cell>
          <cell r="AP1855">
            <v>0</v>
          </cell>
          <cell r="AQ1855">
            <v>0</v>
          </cell>
        </row>
        <row r="1856">
          <cell r="B1856">
            <v>320019</v>
          </cell>
          <cell r="C1856">
            <v>1</v>
          </cell>
          <cell r="D1856">
            <v>180002</v>
          </cell>
          <cell r="E1856">
            <v>280002</v>
          </cell>
          <cell r="F1856" t="str">
            <v>동료 무기</v>
          </cell>
          <cell r="G1856" t="str">
            <v>동료 전용 아이템 입니다.</v>
          </cell>
          <cell r="H1856">
            <v>0</v>
          </cell>
          <cell r="I1856">
            <v>20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8</v>
          </cell>
          <cell r="O1856">
            <v>1</v>
          </cell>
          <cell r="P1856">
            <v>2</v>
          </cell>
          <cell r="Q1856">
            <v>0</v>
          </cell>
          <cell r="R1856">
            <v>0</v>
          </cell>
          <cell r="S1856">
            <v>0</v>
          </cell>
          <cell r="T1856">
            <v>0</v>
          </cell>
          <cell r="U1856">
            <v>0</v>
          </cell>
          <cell r="V1856">
            <v>0</v>
          </cell>
          <cell r="W1856">
            <v>0</v>
          </cell>
          <cell r="X1856">
            <v>0</v>
          </cell>
          <cell r="Y1856">
            <v>0</v>
          </cell>
          <cell r="Z1856">
            <v>107</v>
          </cell>
          <cell r="AA1856">
            <v>0</v>
          </cell>
          <cell r="AB1856">
            <v>10000</v>
          </cell>
          <cell r="AC1856">
            <v>109</v>
          </cell>
          <cell r="AD1856">
            <v>0</v>
          </cell>
          <cell r="AE1856">
            <v>15000</v>
          </cell>
          <cell r="AF1856">
            <v>110</v>
          </cell>
          <cell r="AG1856">
            <v>0</v>
          </cell>
          <cell r="AH1856">
            <v>15000</v>
          </cell>
          <cell r="AI1856">
            <v>122</v>
          </cell>
          <cell r="AJ1856">
            <v>5000</v>
          </cell>
          <cell r="AK1856">
            <v>0</v>
          </cell>
          <cell r="AL1856" t="str">
            <v>Item80062</v>
          </cell>
          <cell r="AM1856">
            <v>1</v>
          </cell>
          <cell r="AN1856" t="str">
            <v>1_G_BowT</v>
          </cell>
          <cell r="AO1856">
            <v>0</v>
          </cell>
          <cell r="AP1856">
            <v>0</v>
          </cell>
          <cell r="AQ1856">
            <v>0</v>
          </cell>
        </row>
        <row r="1857">
          <cell r="B1857">
            <v>320020</v>
          </cell>
          <cell r="C1857">
            <v>1</v>
          </cell>
          <cell r="D1857">
            <v>180002</v>
          </cell>
          <cell r="E1857">
            <v>280002</v>
          </cell>
          <cell r="F1857" t="str">
            <v>동료 무기</v>
          </cell>
          <cell r="G1857" t="str">
            <v>동료 전용 아이템 입니다.</v>
          </cell>
          <cell r="H1857">
            <v>0</v>
          </cell>
          <cell r="I1857">
            <v>20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4</v>
          </cell>
          <cell r="O1857">
            <v>1</v>
          </cell>
          <cell r="P1857">
            <v>2</v>
          </cell>
          <cell r="Q1857">
            <v>0</v>
          </cell>
          <cell r="R1857">
            <v>0</v>
          </cell>
          <cell r="S1857">
            <v>0</v>
          </cell>
          <cell r="T1857">
            <v>0</v>
          </cell>
          <cell r="U1857">
            <v>0</v>
          </cell>
          <cell r="V1857">
            <v>0</v>
          </cell>
          <cell r="W1857">
            <v>0</v>
          </cell>
          <cell r="X1857">
            <v>0</v>
          </cell>
          <cell r="Y1857">
            <v>0</v>
          </cell>
          <cell r="Z1857">
            <v>107</v>
          </cell>
          <cell r="AA1857">
            <v>0</v>
          </cell>
          <cell r="AB1857">
            <v>10000</v>
          </cell>
          <cell r="AC1857">
            <v>109</v>
          </cell>
          <cell r="AD1857">
            <v>0</v>
          </cell>
          <cell r="AE1857">
            <v>15000</v>
          </cell>
          <cell r="AF1857">
            <v>110</v>
          </cell>
          <cell r="AG1857">
            <v>0</v>
          </cell>
          <cell r="AH1857">
            <v>15000</v>
          </cell>
          <cell r="AI1857">
            <v>122</v>
          </cell>
          <cell r="AJ1857">
            <v>5000</v>
          </cell>
          <cell r="AK1857">
            <v>0</v>
          </cell>
          <cell r="AL1857" t="str">
            <v>Item80042</v>
          </cell>
          <cell r="AM1857">
            <v>1</v>
          </cell>
          <cell r="AN1857" t="str">
            <v>1_G_DaggerO</v>
          </cell>
          <cell r="AO1857">
            <v>0</v>
          </cell>
          <cell r="AP1857">
            <v>0</v>
          </cell>
          <cell r="AQ1857">
            <v>0</v>
          </cell>
        </row>
        <row r="1858">
          <cell r="B1858">
            <v>320021</v>
          </cell>
          <cell r="C1858">
            <v>1</v>
          </cell>
          <cell r="D1858">
            <v>180002</v>
          </cell>
          <cell r="E1858">
            <v>280002</v>
          </cell>
          <cell r="F1858" t="str">
            <v>동료 무기</v>
          </cell>
          <cell r="G1858" t="str">
            <v>동료 전용 아이템 입니다.</v>
          </cell>
          <cell r="H1858">
            <v>0</v>
          </cell>
          <cell r="I1858">
            <v>20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8</v>
          </cell>
          <cell r="O1858">
            <v>1</v>
          </cell>
          <cell r="P1858">
            <v>2</v>
          </cell>
          <cell r="Q1858">
            <v>0</v>
          </cell>
          <cell r="R1858">
            <v>0</v>
          </cell>
          <cell r="S1858">
            <v>0</v>
          </cell>
          <cell r="T1858">
            <v>0</v>
          </cell>
          <cell r="U1858">
            <v>0</v>
          </cell>
          <cell r="V1858">
            <v>0</v>
          </cell>
          <cell r="W1858">
            <v>0</v>
          </cell>
          <cell r="X1858">
            <v>0</v>
          </cell>
          <cell r="Y1858">
            <v>0</v>
          </cell>
          <cell r="Z1858">
            <v>107</v>
          </cell>
          <cell r="AA1858">
            <v>0</v>
          </cell>
          <cell r="AB1858">
            <v>10000</v>
          </cell>
          <cell r="AC1858">
            <v>109</v>
          </cell>
          <cell r="AD1858">
            <v>0</v>
          </cell>
          <cell r="AE1858">
            <v>15000</v>
          </cell>
          <cell r="AF1858">
            <v>110</v>
          </cell>
          <cell r="AG1858">
            <v>0</v>
          </cell>
          <cell r="AH1858">
            <v>15000</v>
          </cell>
          <cell r="AI1858">
            <v>122</v>
          </cell>
          <cell r="AJ1858">
            <v>5000</v>
          </cell>
          <cell r="AK1858">
            <v>0</v>
          </cell>
          <cell r="AL1858" t="str">
            <v>Item80062</v>
          </cell>
          <cell r="AM1858">
            <v>1</v>
          </cell>
          <cell r="AN1858" t="str">
            <v>1_G_BowT</v>
          </cell>
          <cell r="AO1858">
            <v>0</v>
          </cell>
          <cell r="AP1858">
            <v>0</v>
          </cell>
          <cell r="AQ1858">
            <v>0</v>
          </cell>
        </row>
        <row r="1859">
          <cell r="B1859">
            <v>320022</v>
          </cell>
          <cell r="C1859">
            <v>1</v>
          </cell>
          <cell r="D1859">
            <v>180002</v>
          </cell>
          <cell r="E1859">
            <v>280002</v>
          </cell>
          <cell r="F1859" t="str">
            <v>동료 무기</v>
          </cell>
          <cell r="G1859" t="str">
            <v>동료 전용 아이템 입니다.</v>
          </cell>
          <cell r="H1859">
            <v>0</v>
          </cell>
          <cell r="I1859">
            <v>20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8</v>
          </cell>
          <cell r="O1859">
            <v>1</v>
          </cell>
          <cell r="P1859">
            <v>2</v>
          </cell>
          <cell r="Q1859">
            <v>0</v>
          </cell>
          <cell r="R1859">
            <v>0</v>
          </cell>
          <cell r="S1859">
            <v>0</v>
          </cell>
          <cell r="T1859">
            <v>0</v>
          </cell>
          <cell r="U1859">
            <v>0</v>
          </cell>
          <cell r="V1859">
            <v>0</v>
          </cell>
          <cell r="W1859">
            <v>0</v>
          </cell>
          <cell r="X1859">
            <v>0</v>
          </cell>
          <cell r="Y1859">
            <v>0</v>
          </cell>
          <cell r="Z1859">
            <v>107</v>
          </cell>
          <cell r="AA1859">
            <v>0</v>
          </cell>
          <cell r="AB1859">
            <v>10000</v>
          </cell>
          <cell r="AC1859">
            <v>109</v>
          </cell>
          <cell r="AD1859">
            <v>0</v>
          </cell>
          <cell r="AE1859">
            <v>15000</v>
          </cell>
          <cell r="AF1859">
            <v>110</v>
          </cell>
          <cell r="AG1859">
            <v>0</v>
          </cell>
          <cell r="AH1859">
            <v>15000</v>
          </cell>
          <cell r="AI1859">
            <v>122</v>
          </cell>
          <cell r="AJ1859">
            <v>5000</v>
          </cell>
          <cell r="AK1859">
            <v>0</v>
          </cell>
          <cell r="AL1859" t="str">
            <v>Item80062</v>
          </cell>
          <cell r="AM1859">
            <v>1</v>
          </cell>
          <cell r="AN1859" t="str">
            <v>1_G_BowT</v>
          </cell>
          <cell r="AO1859">
            <v>0</v>
          </cell>
          <cell r="AP1859">
            <v>0</v>
          </cell>
          <cell r="AQ1859">
            <v>0</v>
          </cell>
        </row>
        <row r="1860">
          <cell r="B1860">
            <v>320023</v>
          </cell>
          <cell r="C1860">
            <v>1</v>
          </cell>
          <cell r="D1860">
            <v>180002</v>
          </cell>
          <cell r="E1860">
            <v>280002</v>
          </cell>
          <cell r="F1860" t="str">
            <v>동료 무기</v>
          </cell>
          <cell r="G1860" t="str">
            <v>동료 전용 아이템 입니다.</v>
          </cell>
          <cell r="H1860">
            <v>0</v>
          </cell>
          <cell r="I1860">
            <v>20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8</v>
          </cell>
          <cell r="O1860">
            <v>1</v>
          </cell>
          <cell r="P1860">
            <v>2</v>
          </cell>
          <cell r="Q1860">
            <v>0</v>
          </cell>
          <cell r="R1860">
            <v>0</v>
          </cell>
          <cell r="S1860">
            <v>0</v>
          </cell>
          <cell r="T1860">
            <v>0</v>
          </cell>
          <cell r="U1860">
            <v>0</v>
          </cell>
          <cell r="V1860">
            <v>0</v>
          </cell>
          <cell r="W1860">
            <v>0</v>
          </cell>
          <cell r="X1860">
            <v>0</v>
          </cell>
          <cell r="Y1860">
            <v>0</v>
          </cell>
          <cell r="Z1860">
            <v>107</v>
          </cell>
          <cell r="AA1860">
            <v>0</v>
          </cell>
          <cell r="AB1860">
            <v>10000</v>
          </cell>
          <cell r="AC1860">
            <v>109</v>
          </cell>
          <cell r="AD1860">
            <v>0</v>
          </cell>
          <cell r="AE1860">
            <v>15000</v>
          </cell>
          <cell r="AF1860">
            <v>110</v>
          </cell>
          <cell r="AG1860">
            <v>0</v>
          </cell>
          <cell r="AH1860">
            <v>15000</v>
          </cell>
          <cell r="AI1860">
            <v>122</v>
          </cell>
          <cell r="AJ1860">
            <v>5000</v>
          </cell>
          <cell r="AK1860">
            <v>0</v>
          </cell>
          <cell r="AL1860" t="str">
            <v>Item80062</v>
          </cell>
          <cell r="AM1860">
            <v>1</v>
          </cell>
          <cell r="AN1860" t="str">
            <v>1_G_BowT</v>
          </cell>
          <cell r="AO1860">
            <v>0</v>
          </cell>
          <cell r="AP1860">
            <v>0</v>
          </cell>
          <cell r="AQ1860">
            <v>0</v>
          </cell>
        </row>
        <row r="1861">
          <cell r="B1861">
            <v>320024</v>
          </cell>
          <cell r="C1861">
            <v>1</v>
          </cell>
          <cell r="D1861">
            <v>180002</v>
          </cell>
          <cell r="E1861">
            <v>280002</v>
          </cell>
          <cell r="F1861" t="str">
            <v>동료 무기</v>
          </cell>
          <cell r="G1861" t="str">
            <v>동료 전용 아이템 입니다.</v>
          </cell>
          <cell r="H1861">
            <v>0</v>
          </cell>
          <cell r="I1861">
            <v>20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8</v>
          </cell>
          <cell r="O1861">
            <v>1</v>
          </cell>
          <cell r="P1861">
            <v>2</v>
          </cell>
          <cell r="Q1861">
            <v>0</v>
          </cell>
          <cell r="R1861">
            <v>0</v>
          </cell>
          <cell r="S1861">
            <v>0</v>
          </cell>
          <cell r="T1861">
            <v>0</v>
          </cell>
          <cell r="U1861">
            <v>0</v>
          </cell>
          <cell r="V1861">
            <v>0</v>
          </cell>
          <cell r="W1861">
            <v>0</v>
          </cell>
          <cell r="X1861">
            <v>0</v>
          </cell>
          <cell r="Y1861">
            <v>0</v>
          </cell>
          <cell r="Z1861">
            <v>107</v>
          </cell>
          <cell r="AA1861">
            <v>0</v>
          </cell>
          <cell r="AB1861">
            <v>10000</v>
          </cell>
          <cell r="AC1861">
            <v>109</v>
          </cell>
          <cell r="AD1861">
            <v>0</v>
          </cell>
          <cell r="AE1861">
            <v>15000</v>
          </cell>
          <cell r="AF1861">
            <v>110</v>
          </cell>
          <cell r="AG1861">
            <v>0</v>
          </cell>
          <cell r="AH1861">
            <v>15000</v>
          </cell>
          <cell r="AI1861">
            <v>122</v>
          </cell>
          <cell r="AJ1861">
            <v>5000</v>
          </cell>
          <cell r="AK1861">
            <v>0</v>
          </cell>
          <cell r="AL1861" t="str">
            <v>Item80062</v>
          </cell>
          <cell r="AM1861">
            <v>1</v>
          </cell>
          <cell r="AN1861" t="str">
            <v>1_G_BowT</v>
          </cell>
          <cell r="AO1861">
            <v>0</v>
          </cell>
          <cell r="AP1861">
            <v>0</v>
          </cell>
          <cell r="AQ1861">
            <v>0</v>
          </cell>
        </row>
        <row r="1862">
          <cell r="B1862">
            <v>320025</v>
          </cell>
          <cell r="C1862">
            <v>1</v>
          </cell>
          <cell r="D1862">
            <v>180002</v>
          </cell>
          <cell r="E1862">
            <v>280002</v>
          </cell>
          <cell r="F1862" t="str">
            <v>동료 무기</v>
          </cell>
          <cell r="G1862" t="str">
            <v>동료 전용 아이템 입니다.</v>
          </cell>
          <cell r="H1862">
            <v>0</v>
          </cell>
          <cell r="I1862">
            <v>20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16</v>
          </cell>
          <cell r="O1862">
            <v>1</v>
          </cell>
          <cell r="P1862">
            <v>3</v>
          </cell>
          <cell r="Q1862">
            <v>100</v>
          </cell>
          <cell r="R1862">
            <v>0</v>
          </cell>
          <cell r="S1862">
            <v>100</v>
          </cell>
          <cell r="T1862">
            <v>0</v>
          </cell>
          <cell r="U1862">
            <v>0</v>
          </cell>
          <cell r="V1862">
            <v>0</v>
          </cell>
          <cell r="W1862">
            <v>0</v>
          </cell>
          <cell r="X1862">
            <v>0</v>
          </cell>
          <cell r="Y1862">
            <v>0</v>
          </cell>
          <cell r="Z1862">
            <v>107</v>
          </cell>
          <cell r="AA1862">
            <v>0</v>
          </cell>
          <cell r="AB1862">
            <v>15000</v>
          </cell>
          <cell r="AC1862">
            <v>109</v>
          </cell>
          <cell r="AD1862">
            <v>0</v>
          </cell>
          <cell r="AE1862">
            <v>27500</v>
          </cell>
          <cell r="AF1862">
            <v>110</v>
          </cell>
          <cell r="AG1862">
            <v>0</v>
          </cell>
          <cell r="AH1862">
            <v>27500</v>
          </cell>
          <cell r="AI1862">
            <v>122</v>
          </cell>
          <cell r="AJ1862">
            <v>10000</v>
          </cell>
          <cell r="AK1862">
            <v>0</v>
          </cell>
          <cell r="AL1862" t="str">
            <v>Item80083</v>
          </cell>
          <cell r="AM1862">
            <v>1</v>
          </cell>
          <cell r="AN1862" t="str">
            <v>80083_G_SwordT</v>
          </cell>
          <cell r="AO1862">
            <v>0</v>
          </cell>
          <cell r="AP1862">
            <v>0</v>
          </cell>
          <cell r="AQ1862">
            <v>0</v>
          </cell>
        </row>
        <row r="1863">
          <cell r="B1863">
            <v>320026</v>
          </cell>
          <cell r="C1863">
            <v>1</v>
          </cell>
          <cell r="D1863">
            <v>180002</v>
          </cell>
          <cell r="E1863">
            <v>280002</v>
          </cell>
          <cell r="F1863" t="str">
            <v>동료 무기</v>
          </cell>
          <cell r="G1863" t="str">
            <v>동료 전용 아이템 입니다.</v>
          </cell>
          <cell r="H1863">
            <v>0</v>
          </cell>
          <cell r="I1863">
            <v>20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16</v>
          </cell>
          <cell r="O1863">
            <v>1</v>
          </cell>
          <cell r="P1863">
            <v>3</v>
          </cell>
          <cell r="Q1863">
            <v>100</v>
          </cell>
          <cell r="R1863">
            <v>0</v>
          </cell>
          <cell r="S1863">
            <v>100</v>
          </cell>
          <cell r="T1863">
            <v>0</v>
          </cell>
          <cell r="U1863">
            <v>0</v>
          </cell>
          <cell r="V1863">
            <v>0</v>
          </cell>
          <cell r="W1863">
            <v>0</v>
          </cell>
          <cell r="X1863">
            <v>0</v>
          </cell>
          <cell r="Y1863">
            <v>0</v>
          </cell>
          <cell r="Z1863">
            <v>107</v>
          </cell>
          <cell r="AA1863">
            <v>0</v>
          </cell>
          <cell r="AB1863">
            <v>15000</v>
          </cell>
          <cell r="AC1863">
            <v>109</v>
          </cell>
          <cell r="AD1863">
            <v>0</v>
          </cell>
          <cell r="AE1863">
            <v>27500</v>
          </cell>
          <cell r="AF1863">
            <v>110</v>
          </cell>
          <cell r="AG1863">
            <v>0</v>
          </cell>
          <cell r="AH1863">
            <v>27500</v>
          </cell>
          <cell r="AI1863">
            <v>122</v>
          </cell>
          <cell r="AJ1863">
            <v>10000</v>
          </cell>
          <cell r="AK1863">
            <v>0</v>
          </cell>
          <cell r="AL1863" t="str">
            <v>Item80084</v>
          </cell>
          <cell r="AM1863">
            <v>1</v>
          </cell>
          <cell r="AN1863" t="str">
            <v>80084_G_SwordT</v>
          </cell>
          <cell r="AO1863">
            <v>0</v>
          </cell>
          <cell r="AP1863">
            <v>0</v>
          </cell>
          <cell r="AQ1863">
            <v>0</v>
          </cell>
        </row>
        <row r="1864">
          <cell r="B1864">
            <v>320027</v>
          </cell>
          <cell r="C1864">
            <v>1</v>
          </cell>
          <cell r="D1864">
            <v>180002</v>
          </cell>
          <cell r="E1864">
            <v>280002</v>
          </cell>
          <cell r="F1864" t="str">
            <v>동료 무기</v>
          </cell>
          <cell r="G1864" t="str">
            <v>동료 전용 아이템 입니다.</v>
          </cell>
          <cell r="H1864">
            <v>0</v>
          </cell>
          <cell r="I1864">
            <v>20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32</v>
          </cell>
          <cell r="O1864">
            <v>1</v>
          </cell>
          <cell r="P1864">
            <v>3</v>
          </cell>
          <cell r="Q1864">
            <v>100</v>
          </cell>
          <cell r="R1864">
            <v>0</v>
          </cell>
          <cell r="S1864">
            <v>100</v>
          </cell>
          <cell r="T1864">
            <v>0</v>
          </cell>
          <cell r="U1864">
            <v>0</v>
          </cell>
          <cell r="V1864">
            <v>0</v>
          </cell>
          <cell r="W1864">
            <v>0</v>
          </cell>
          <cell r="X1864">
            <v>0</v>
          </cell>
          <cell r="Y1864">
            <v>0</v>
          </cell>
          <cell r="Z1864">
            <v>107</v>
          </cell>
          <cell r="AA1864">
            <v>0</v>
          </cell>
          <cell r="AB1864">
            <v>15000</v>
          </cell>
          <cell r="AC1864">
            <v>109</v>
          </cell>
          <cell r="AD1864">
            <v>0</v>
          </cell>
          <cell r="AE1864">
            <v>27500</v>
          </cell>
          <cell r="AF1864">
            <v>110</v>
          </cell>
          <cell r="AG1864">
            <v>0</v>
          </cell>
          <cell r="AH1864">
            <v>27500</v>
          </cell>
          <cell r="AI1864">
            <v>122</v>
          </cell>
          <cell r="AJ1864">
            <v>10000</v>
          </cell>
          <cell r="AK1864">
            <v>0</v>
          </cell>
          <cell r="AL1864" t="str">
            <v>Item80095</v>
          </cell>
          <cell r="AM1864">
            <v>1</v>
          </cell>
          <cell r="AN1864" t="str">
            <v>80095_G_SpearT</v>
          </cell>
          <cell r="AO1864">
            <v>0</v>
          </cell>
          <cell r="AP1864">
            <v>0</v>
          </cell>
          <cell r="AQ1864">
            <v>0</v>
          </cell>
        </row>
        <row r="1865">
          <cell r="B1865">
            <v>320028</v>
          </cell>
          <cell r="C1865">
            <v>1</v>
          </cell>
          <cell r="D1865">
            <v>180002</v>
          </cell>
          <cell r="E1865">
            <v>280002</v>
          </cell>
          <cell r="F1865" t="str">
            <v>동료 무기</v>
          </cell>
          <cell r="G1865" t="str">
            <v>동료 전용 아이템 입니다.</v>
          </cell>
          <cell r="H1865">
            <v>0</v>
          </cell>
          <cell r="I1865">
            <v>20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32</v>
          </cell>
          <cell r="O1865">
            <v>1</v>
          </cell>
          <cell r="P1865">
            <v>3</v>
          </cell>
          <cell r="Q1865">
            <v>100</v>
          </cell>
          <cell r="R1865">
            <v>0</v>
          </cell>
          <cell r="S1865">
            <v>100</v>
          </cell>
          <cell r="T1865">
            <v>0</v>
          </cell>
          <cell r="U1865">
            <v>0</v>
          </cell>
          <cell r="V1865">
            <v>0</v>
          </cell>
          <cell r="W1865">
            <v>0</v>
          </cell>
          <cell r="X1865">
            <v>0</v>
          </cell>
          <cell r="Y1865">
            <v>0</v>
          </cell>
          <cell r="Z1865">
            <v>107</v>
          </cell>
          <cell r="AA1865">
            <v>0</v>
          </cell>
          <cell r="AB1865">
            <v>15000</v>
          </cell>
          <cell r="AC1865">
            <v>109</v>
          </cell>
          <cell r="AD1865">
            <v>0</v>
          </cell>
          <cell r="AE1865">
            <v>27500</v>
          </cell>
          <cell r="AF1865">
            <v>110</v>
          </cell>
          <cell r="AG1865">
            <v>0</v>
          </cell>
          <cell r="AH1865">
            <v>27500</v>
          </cell>
          <cell r="AI1865">
            <v>122</v>
          </cell>
          <cell r="AJ1865">
            <v>10000</v>
          </cell>
          <cell r="AK1865">
            <v>0</v>
          </cell>
          <cell r="AL1865" t="str">
            <v>Item80096</v>
          </cell>
          <cell r="AM1865">
            <v>1</v>
          </cell>
          <cell r="AN1865" t="str">
            <v>80096_G_SpearT</v>
          </cell>
          <cell r="AO1865">
            <v>0</v>
          </cell>
          <cell r="AP1865">
            <v>0</v>
          </cell>
          <cell r="AQ1865">
            <v>0</v>
          </cell>
        </row>
        <row r="1866">
          <cell r="B1866">
            <v>320029</v>
          </cell>
          <cell r="C1866">
            <v>1</v>
          </cell>
          <cell r="D1866">
            <v>180002</v>
          </cell>
          <cell r="E1866">
            <v>280002</v>
          </cell>
          <cell r="F1866" t="str">
            <v>동료 무기</v>
          </cell>
          <cell r="G1866" t="str">
            <v>동료 전용 아이템 입니다.</v>
          </cell>
          <cell r="H1866">
            <v>0</v>
          </cell>
          <cell r="I1866">
            <v>20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2</v>
          </cell>
          <cell r="O1866">
            <v>1</v>
          </cell>
          <cell r="P1866">
            <v>3</v>
          </cell>
          <cell r="Q1866">
            <v>100</v>
          </cell>
          <cell r="R1866">
            <v>0</v>
          </cell>
          <cell r="S1866">
            <v>100</v>
          </cell>
          <cell r="T1866">
            <v>0</v>
          </cell>
          <cell r="U1866">
            <v>0</v>
          </cell>
          <cell r="V1866">
            <v>0</v>
          </cell>
          <cell r="W1866">
            <v>0</v>
          </cell>
          <cell r="X1866">
            <v>0</v>
          </cell>
          <cell r="Y1866">
            <v>0</v>
          </cell>
          <cell r="Z1866">
            <v>107</v>
          </cell>
          <cell r="AA1866">
            <v>0</v>
          </cell>
          <cell r="AB1866">
            <v>15000</v>
          </cell>
          <cell r="AC1866">
            <v>109</v>
          </cell>
          <cell r="AD1866">
            <v>0</v>
          </cell>
          <cell r="AE1866">
            <v>27500</v>
          </cell>
          <cell r="AF1866">
            <v>110</v>
          </cell>
          <cell r="AG1866">
            <v>0</v>
          </cell>
          <cell r="AH1866">
            <v>27500</v>
          </cell>
          <cell r="AI1866">
            <v>122</v>
          </cell>
          <cell r="AJ1866">
            <v>10000</v>
          </cell>
          <cell r="AK1866">
            <v>0</v>
          </cell>
          <cell r="AL1866" t="str">
            <v>Item80024</v>
          </cell>
          <cell r="AM1866">
            <v>1</v>
          </cell>
          <cell r="AN1866" t="str">
            <v>80024_G_StaffO</v>
          </cell>
          <cell r="AO1866">
            <v>0</v>
          </cell>
          <cell r="AP1866">
            <v>0</v>
          </cell>
          <cell r="AQ1866">
            <v>0</v>
          </cell>
        </row>
        <row r="1867">
          <cell r="B1867">
            <v>320030</v>
          </cell>
          <cell r="C1867">
            <v>1</v>
          </cell>
          <cell r="D1867">
            <v>180002</v>
          </cell>
          <cell r="E1867">
            <v>280002</v>
          </cell>
          <cell r="F1867" t="str">
            <v>동료 무기</v>
          </cell>
          <cell r="G1867" t="str">
            <v>동료 전용 아이템 입니다.</v>
          </cell>
          <cell r="H1867">
            <v>0</v>
          </cell>
          <cell r="I1867">
            <v>20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2</v>
          </cell>
          <cell r="O1867">
            <v>1</v>
          </cell>
          <cell r="P1867">
            <v>3</v>
          </cell>
          <cell r="Q1867">
            <v>100</v>
          </cell>
          <cell r="R1867">
            <v>0</v>
          </cell>
          <cell r="S1867">
            <v>100</v>
          </cell>
          <cell r="T1867">
            <v>0</v>
          </cell>
          <cell r="U1867">
            <v>0</v>
          </cell>
          <cell r="V1867">
            <v>0</v>
          </cell>
          <cell r="W1867">
            <v>0</v>
          </cell>
          <cell r="X1867">
            <v>0</v>
          </cell>
          <cell r="Y1867">
            <v>0</v>
          </cell>
          <cell r="Z1867">
            <v>107</v>
          </cell>
          <cell r="AA1867">
            <v>0</v>
          </cell>
          <cell r="AB1867">
            <v>15000</v>
          </cell>
          <cell r="AC1867">
            <v>109</v>
          </cell>
          <cell r="AD1867">
            <v>0</v>
          </cell>
          <cell r="AE1867">
            <v>27500</v>
          </cell>
          <cell r="AF1867">
            <v>110</v>
          </cell>
          <cell r="AG1867">
            <v>0</v>
          </cell>
          <cell r="AH1867">
            <v>27500</v>
          </cell>
          <cell r="AI1867">
            <v>122</v>
          </cell>
          <cell r="AJ1867">
            <v>10000</v>
          </cell>
          <cell r="AK1867">
            <v>0</v>
          </cell>
          <cell r="AL1867" t="str">
            <v>Item80025</v>
          </cell>
          <cell r="AM1867">
            <v>1</v>
          </cell>
          <cell r="AN1867" t="str">
            <v>80025_G_StaffO</v>
          </cell>
          <cell r="AO1867">
            <v>0</v>
          </cell>
          <cell r="AP1867">
            <v>0</v>
          </cell>
          <cell r="AQ1867">
            <v>0</v>
          </cell>
        </row>
        <row r="1868">
          <cell r="B1868">
            <v>320031</v>
          </cell>
          <cell r="C1868">
            <v>1</v>
          </cell>
          <cell r="D1868">
            <v>180002</v>
          </cell>
          <cell r="E1868">
            <v>280002</v>
          </cell>
          <cell r="F1868" t="str">
            <v>동료 무기</v>
          </cell>
          <cell r="G1868" t="str">
            <v>동료 전용 아이템 입니다.</v>
          </cell>
          <cell r="H1868">
            <v>0</v>
          </cell>
          <cell r="I1868">
            <v>20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2</v>
          </cell>
          <cell r="O1868">
            <v>1</v>
          </cell>
          <cell r="P1868">
            <v>3</v>
          </cell>
          <cell r="Q1868">
            <v>100</v>
          </cell>
          <cell r="R1868">
            <v>0</v>
          </cell>
          <cell r="S1868">
            <v>100</v>
          </cell>
          <cell r="T1868">
            <v>0</v>
          </cell>
          <cell r="U1868">
            <v>0</v>
          </cell>
          <cell r="V1868">
            <v>0</v>
          </cell>
          <cell r="W1868">
            <v>0</v>
          </cell>
          <cell r="X1868">
            <v>0</v>
          </cell>
          <cell r="Y1868">
            <v>0</v>
          </cell>
          <cell r="Z1868">
            <v>107</v>
          </cell>
          <cell r="AA1868">
            <v>0</v>
          </cell>
          <cell r="AB1868">
            <v>15000</v>
          </cell>
          <cell r="AC1868">
            <v>109</v>
          </cell>
          <cell r="AD1868">
            <v>0</v>
          </cell>
          <cell r="AE1868">
            <v>27500</v>
          </cell>
          <cell r="AF1868">
            <v>110</v>
          </cell>
          <cell r="AG1868">
            <v>0</v>
          </cell>
          <cell r="AH1868">
            <v>27500</v>
          </cell>
          <cell r="AI1868">
            <v>122</v>
          </cell>
          <cell r="AJ1868">
            <v>10000</v>
          </cell>
          <cell r="AK1868">
            <v>0</v>
          </cell>
          <cell r="AL1868" t="str">
            <v>Item80024</v>
          </cell>
          <cell r="AM1868">
            <v>1</v>
          </cell>
          <cell r="AN1868" t="str">
            <v>80024_G_StaffO</v>
          </cell>
          <cell r="AO1868">
            <v>0</v>
          </cell>
          <cell r="AP1868">
            <v>0</v>
          </cell>
          <cell r="AQ1868">
            <v>0</v>
          </cell>
        </row>
        <row r="1869">
          <cell r="B1869">
            <v>320032</v>
          </cell>
          <cell r="C1869">
            <v>1</v>
          </cell>
          <cell r="D1869">
            <v>180002</v>
          </cell>
          <cell r="E1869">
            <v>280002</v>
          </cell>
          <cell r="F1869" t="str">
            <v>동료 무기</v>
          </cell>
          <cell r="G1869" t="str">
            <v>동료 전용 아이템 입니다.</v>
          </cell>
          <cell r="H1869">
            <v>0</v>
          </cell>
          <cell r="I1869">
            <v>20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2</v>
          </cell>
          <cell r="O1869">
            <v>1</v>
          </cell>
          <cell r="P1869">
            <v>3</v>
          </cell>
          <cell r="Q1869">
            <v>100</v>
          </cell>
          <cell r="R1869">
            <v>0</v>
          </cell>
          <cell r="S1869">
            <v>100</v>
          </cell>
          <cell r="T1869">
            <v>0</v>
          </cell>
          <cell r="U1869">
            <v>0</v>
          </cell>
          <cell r="V1869">
            <v>0</v>
          </cell>
          <cell r="W1869">
            <v>0</v>
          </cell>
          <cell r="X1869">
            <v>0</v>
          </cell>
          <cell r="Y1869">
            <v>0</v>
          </cell>
          <cell r="Z1869">
            <v>107</v>
          </cell>
          <cell r="AA1869">
            <v>0</v>
          </cell>
          <cell r="AB1869">
            <v>15000</v>
          </cell>
          <cell r="AC1869">
            <v>109</v>
          </cell>
          <cell r="AD1869">
            <v>0</v>
          </cell>
          <cell r="AE1869">
            <v>27500</v>
          </cell>
          <cell r="AF1869">
            <v>110</v>
          </cell>
          <cell r="AG1869">
            <v>0</v>
          </cell>
          <cell r="AH1869">
            <v>27500</v>
          </cell>
          <cell r="AI1869">
            <v>122</v>
          </cell>
          <cell r="AJ1869">
            <v>10000</v>
          </cell>
          <cell r="AK1869">
            <v>0</v>
          </cell>
          <cell r="AL1869" t="str">
            <v>Item80025</v>
          </cell>
          <cell r="AM1869">
            <v>1</v>
          </cell>
          <cell r="AN1869" t="str">
            <v>80025_G_StaffO</v>
          </cell>
          <cell r="AO1869">
            <v>0</v>
          </cell>
          <cell r="AP1869">
            <v>0</v>
          </cell>
          <cell r="AQ1869">
            <v>0</v>
          </cell>
        </row>
        <row r="1870">
          <cell r="B1870">
            <v>320033</v>
          </cell>
          <cell r="C1870">
            <v>1</v>
          </cell>
          <cell r="D1870">
            <v>180002</v>
          </cell>
          <cell r="E1870">
            <v>280002</v>
          </cell>
          <cell r="F1870" t="str">
            <v>동료 무기</v>
          </cell>
          <cell r="G1870" t="str">
            <v>동료 전용 아이템 입니다.</v>
          </cell>
          <cell r="H1870">
            <v>0</v>
          </cell>
          <cell r="I1870">
            <v>20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4</v>
          </cell>
          <cell r="O1870">
            <v>1</v>
          </cell>
          <cell r="P1870">
            <v>3</v>
          </cell>
          <cell r="Q1870">
            <v>100</v>
          </cell>
          <cell r="R1870">
            <v>0</v>
          </cell>
          <cell r="S1870">
            <v>100</v>
          </cell>
          <cell r="T1870">
            <v>0</v>
          </cell>
          <cell r="U1870">
            <v>0</v>
          </cell>
          <cell r="V1870">
            <v>0</v>
          </cell>
          <cell r="W1870">
            <v>0</v>
          </cell>
          <cell r="X1870">
            <v>0</v>
          </cell>
          <cell r="Y1870">
            <v>0</v>
          </cell>
          <cell r="Z1870">
            <v>107</v>
          </cell>
          <cell r="AA1870">
            <v>0</v>
          </cell>
          <cell r="AB1870">
            <v>15000</v>
          </cell>
          <cell r="AC1870">
            <v>109</v>
          </cell>
          <cell r="AD1870">
            <v>0</v>
          </cell>
          <cell r="AE1870">
            <v>27500</v>
          </cell>
          <cell r="AF1870">
            <v>110</v>
          </cell>
          <cell r="AG1870">
            <v>0</v>
          </cell>
          <cell r="AH1870">
            <v>27500</v>
          </cell>
          <cell r="AI1870">
            <v>122</v>
          </cell>
          <cell r="AJ1870">
            <v>10000</v>
          </cell>
          <cell r="AK1870">
            <v>0</v>
          </cell>
          <cell r="AL1870" t="str">
            <v>Item80044</v>
          </cell>
          <cell r="AM1870">
            <v>1</v>
          </cell>
          <cell r="AN1870" t="str">
            <v>80044_G_DaggerO</v>
          </cell>
          <cell r="AO1870">
            <v>0</v>
          </cell>
          <cell r="AP1870">
            <v>0</v>
          </cell>
          <cell r="AQ1870">
            <v>0</v>
          </cell>
        </row>
        <row r="1871">
          <cell r="B1871">
            <v>320034</v>
          </cell>
          <cell r="C1871">
            <v>1</v>
          </cell>
          <cell r="D1871">
            <v>180002</v>
          </cell>
          <cell r="E1871">
            <v>280002</v>
          </cell>
          <cell r="F1871" t="str">
            <v>동료 무기</v>
          </cell>
          <cell r="G1871" t="str">
            <v>동료 전용 아이템 입니다.</v>
          </cell>
          <cell r="H1871">
            <v>0</v>
          </cell>
          <cell r="I1871">
            <v>20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4</v>
          </cell>
          <cell r="O1871">
            <v>1</v>
          </cell>
          <cell r="P1871">
            <v>3</v>
          </cell>
          <cell r="Q1871">
            <v>100</v>
          </cell>
          <cell r="R1871">
            <v>0</v>
          </cell>
          <cell r="S1871">
            <v>100</v>
          </cell>
          <cell r="T1871">
            <v>0</v>
          </cell>
          <cell r="U1871">
            <v>0</v>
          </cell>
          <cell r="V1871">
            <v>0</v>
          </cell>
          <cell r="W1871">
            <v>0</v>
          </cell>
          <cell r="X1871">
            <v>0</v>
          </cell>
          <cell r="Y1871">
            <v>0</v>
          </cell>
          <cell r="Z1871">
            <v>107</v>
          </cell>
          <cell r="AA1871">
            <v>0</v>
          </cell>
          <cell r="AB1871">
            <v>15000</v>
          </cell>
          <cell r="AC1871">
            <v>109</v>
          </cell>
          <cell r="AD1871">
            <v>0</v>
          </cell>
          <cell r="AE1871">
            <v>27500</v>
          </cell>
          <cell r="AF1871">
            <v>110</v>
          </cell>
          <cell r="AG1871">
            <v>0</v>
          </cell>
          <cell r="AH1871">
            <v>27500</v>
          </cell>
          <cell r="AI1871">
            <v>122</v>
          </cell>
          <cell r="AJ1871">
            <v>10000</v>
          </cell>
          <cell r="AK1871">
            <v>0</v>
          </cell>
          <cell r="AL1871" t="str">
            <v>Item80047</v>
          </cell>
          <cell r="AM1871">
            <v>1</v>
          </cell>
          <cell r="AN1871" t="str">
            <v>80044_G_DaggerO</v>
          </cell>
          <cell r="AO1871">
            <v>0</v>
          </cell>
          <cell r="AP1871">
            <v>0</v>
          </cell>
          <cell r="AQ1871">
            <v>0</v>
          </cell>
        </row>
        <row r="1872">
          <cell r="B1872">
            <v>320035</v>
          </cell>
          <cell r="C1872">
            <v>1</v>
          </cell>
          <cell r="D1872">
            <v>180002</v>
          </cell>
          <cell r="E1872">
            <v>280002</v>
          </cell>
          <cell r="F1872" t="str">
            <v>동료 무기</v>
          </cell>
          <cell r="G1872" t="str">
            <v>동료 전용 아이템 입니다.</v>
          </cell>
          <cell r="H1872">
            <v>0</v>
          </cell>
          <cell r="I1872">
            <v>20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8</v>
          </cell>
          <cell r="O1872">
            <v>1</v>
          </cell>
          <cell r="P1872">
            <v>3</v>
          </cell>
          <cell r="Q1872">
            <v>100</v>
          </cell>
          <cell r="R1872">
            <v>0</v>
          </cell>
          <cell r="S1872">
            <v>100</v>
          </cell>
          <cell r="T1872">
            <v>0</v>
          </cell>
          <cell r="U1872">
            <v>0</v>
          </cell>
          <cell r="V1872">
            <v>0</v>
          </cell>
          <cell r="W1872">
            <v>0</v>
          </cell>
          <cell r="X1872">
            <v>0</v>
          </cell>
          <cell r="Y1872">
            <v>0</v>
          </cell>
          <cell r="Z1872">
            <v>107</v>
          </cell>
          <cell r="AA1872">
            <v>0</v>
          </cell>
          <cell r="AB1872">
            <v>15000</v>
          </cell>
          <cell r="AC1872">
            <v>109</v>
          </cell>
          <cell r="AD1872">
            <v>0</v>
          </cell>
          <cell r="AE1872">
            <v>27500</v>
          </cell>
          <cell r="AF1872">
            <v>110</v>
          </cell>
          <cell r="AG1872">
            <v>0</v>
          </cell>
          <cell r="AH1872">
            <v>27500</v>
          </cell>
          <cell r="AI1872">
            <v>122</v>
          </cell>
          <cell r="AJ1872">
            <v>10000</v>
          </cell>
          <cell r="AK1872">
            <v>0</v>
          </cell>
          <cell r="AL1872" t="str">
            <v>Item80064</v>
          </cell>
          <cell r="AM1872">
            <v>1</v>
          </cell>
          <cell r="AN1872" t="str">
            <v>80064_G_BowT</v>
          </cell>
          <cell r="AO1872">
            <v>0</v>
          </cell>
          <cell r="AP1872">
            <v>0</v>
          </cell>
          <cell r="AQ1872">
            <v>0</v>
          </cell>
        </row>
        <row r="1873">
          <cell r="B1873">
            <v>320036</v>
          </cell>
          <cell r="C1873">
            <v>1</v>
          </cell>
          <cell r="D1873">
            <v>180002</v>
          </cell>
          <cell r="E1873">
            <v>280002</v>
          </cell>
          <cell r="F1873" t="str">
            <v>동료 무기</v>
          </cell>
          <cell r="G1873" t="str">
            <v>동료 전용 아이템 입니다.</v>
          </cell>
          <cell r="H1873">
            <v>0</v>
          </cell>
          <cell r="I1873">
            <v>20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4</v>
          </cell>
          <cell r="O1873">
            <v>1</v>
          </cell>
          <cell r="P1873">
            <v>3</v>
          </cell>
          <cell r="Q1873">
            <v>100</v>
          </cell>
          <cell r="R1873">
            <v>0</v>
          </cell>
          <cell r="S1873">
            <v>100</v>
          </cell>
          <cell r="T1873">
            <v>0</v>
          </cell>
          <cell r="U1873">
            <v>0</v>
          </cell>
          <cell r="V1873">
            <v>0</v>
          </cell>
          <cell r="W1873">
            <v>0</v>
          </cell>
          <cell r="X1873">
            <v>0</v>
          </cell>
          <cell r="Y1873">
            <v>0</v>
          </cell>
          <cell r="Z1873">
            <v>107</v>
          </cell>
          <cell r="AA1873">
            <v>0</v>
          </cell>
          <cell r="AB1873">
            <v>15000</v>
          </cell>
          <cell r="AC1873">
            <v>109</v>
          </cell>
          <cell r="AD1873">
            <v>0</v>
          </cell>
          <cell r="AE1873">
            <v>27500</v>
          </cell>
          <cell r="AF1873">
            <v>110</v>
          </cell>
          <cell r="AG1873">
            <v>0</v>
          </cell>
          <cell r="AH1873">
            <v>27500</v>
          </cell>
          <cell r="AI1873">
            <v>122</v>
          </cell>
          <cell r="AJ1873">
            <v>10000</v>
          </cell>
          <cell r="AK1873">
            <v>0</v>
          </cell>
          <cell r="AL1873" t="str">
            <v>Item80047</v>
          </cell>
          <cell r="AM1873">
            <v>1</v>
          </cell>
          <cell r="AN1873" t="str">
            <v>80044_G_DaggerO</v>
          </cell>
          <cell r="AO1873">
            <v>0</v>
          </cell>
          <cell r="AP1873">
            <v>0</v>
          </cell>
          <cell r="AQ1873">
            <v>0</v>
          </cell>
        </row>
        <row r="1874">
          <cell r="B1874">
            <v>320037</v>
          </cell>
          <cell r="C1874">
            <v>1</v>
          </cell>
          <cell r="D1874">
            <v>180002</v>
          </cell>
          <cell r="E1874">
            <v>280002</v>
          </cell>
          <cell r="F1874" t="str">
            <v>동료 무기</v>
          </cell>
          <cell r="G1874" t="str">
            <v>동료 전용 아이템 입니다.</v>
          </cell>
          <cell r="H1874">
            <v>0</v>
          </cell>
          <cell r="I1874">
            <v>20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8</v>
          </cell>
          <cell r="O1874">
            <v>1</v>
          </cell>
          <cell r="P1874">
            <v>3</v>
          </cell>
          <cell r="Q1874">
            <v>100</v>
          </cell>
          <cell r="R1874">
            <v>0</v>
          </cell>
          <cell r="S1874">
            <v>100</v>
          </cell>
          <cell r="T1874">
            <v>0</v>
          </cell>
          <cell r="U1874">
            <v>0</v>
          </cell>
          <cell r="V1874">
            <v>0</v>
          </cell>
          <cell r="W1874">
            <v>0</v>
          </cell>
          <cell r="X1874">
            <v>0</v>
          </cell>
          <cell r="Y1874">
            <v>0</v>
          </cell>
          <cell r="Z1874">
            <v>107</v>
          </cell>
          <cell r="AA1874">
            <v>0</v>
          </cell>
          <cell r="AB1874">
            <v>15000</v>
          </cell>
          <cell r="AC1874">
            <v>109</v>
          </cell>
          <cell r="AD1874">
            <v>0</v>
          </cell>
          <cell r="AE1874">
            <v>27500</v>
          </cell>
          <cell r="AF1874">
            <v>110</v>
          </cell>
          <cell r="AG1874">
            <v>0</v>
          </cell>
          <cell r="AH1874">
            <v>27500</v>
          </cell>
          <cell r="AI1874">
            <v>122</v>
          </cell>
          <cell r="AJ1874">
            <v>10000</v>
          </cell>
          <cell r="AK1874">
            <v>0</v>
          </cell>
          <cell r="AL1874" t="str">
            <v>Item80064</v>
          </cell>
          <cell r="AM1874">
            <v>1</v>
          </cell>
          <cell r="AN1874" t="str">
            <v>80064_G_BowT</v>
          </cell>
          <cell r="AO1874">
            <v>0</v>
          </cell>
          <cell r="AP1874">
            <v>0</v>
          </cell>
          <cell r="AQ1874">
            <v>0</v>
          </cell>
        </row>
        <row r="1875">
          <cell r="B1875">
            <v>320038</v>
          </cell>
          <cell r="C1875">
            <v>1</v>
          </cell>
          <cell r="D1875">
            <v>180002</v>
          </cell>
          <cell r="E1875">
            <v>280002</v>
          </cell>
          <cell r="F1875" t="str">
            <v>동료 무기</v>
          </cell>
          <cell r="G1875" t="str">
            <v>동료 전용 아이템 입니다.</v>
          </cell>
          <cell r="H1875">
            <v>0</v>
          </cell>
          <cell r="I1875">
            <v>20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8</v>
          </cell>
          <cell r="O1875">
            <v>1</v>
          </cell>
          <cell r="P1875">
            <v>3</v>
          </cell>
          <cell r="Q1875">
            <v>100</v>
          </cell>
          <cell r="R1875">
            <v>0</v>
          </cell>
          <cell r="S1875">
            <v>100</v>
          </cell>
          <cell r="T1875">
            <v>0</v>
          </cell>
          <cell r="U1875">
            <v>0</v>
          </cell>
          <cell r="V1875">
            <v>0</v>
          </cell>
          <cell r="W1875">
            <v>0</v>
          </cell>
          <cell r="X1875">
            <v>0</v>
          </cell>
          <cell r="Y1875">
            <v>0</v>
          </cell>
          <cell r="Z1875">
            <v>107</v>
          </cell>
          <cell r="AA1875">
            <v>0</v>
          </cell>
          <cell r="AB1875">
            <v>15000</v>
          </cell>
          <cell r="AC1875">
            <v>109</v>
          </cell>
          <cell r="AD1875">
            <v>0</v>
          </cell>
          <cell r="AE1875">
            <v>27500</v>
          </cell>
          <cell r="AF1875">
            <v>110</v>
          </cell>
          <cell r="AG1875">
            <v>0</v>
          </cell>
          <cell r="AH1875">
            <v>27500</v>
          </cell>
          <cell r="AI1875">
            <v>122</v>
          </cell>
          <cell r="AJ1875">
            <v>10000</v>
          </cell>
          <cell r="AK1875">
            <v>0</v>
          </cell>
          <cell r="AL1875" t="str">
            <v>Item80065</v>
          </cell>
          <cell r="AM1875">
            <v>1</v>
          </cell>
          <cell r="AN1875" t="str">
            <v>80065_G_BowT</v>
          </cell>
          <cell r="AO1875">
            <v>0</v>
          </cell>
          <cell r="AP1875">
            <v>0</v>
          </cell>
          <cell r="AQ1875">
            <v>0</v>
          </cell>
        </row>
        <row r="1876">
          <cell r="B1876">
            <v>320039</v>
          </cell>
          <cell r="C1876">
            <v>1</v>
          </cell>
          <cell r="D1876">
            <v>180002</v>
          </cell>
          <cell r="E1876">
            <v>280002</v>
          </cell>
          <cell r="F1876" t="str">
            <v>동료 무기</v>
          </cell>
          <cell r="G1876" t="str">
            <v>동료 전용 아이템 입니다.</v>
          </cell>
          <cell r="H1876">
            <v>0</v>
          </cell>
          <cell r="I1876">
            <v>20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8</v>
          </cell>
          <cell r="O1876">
            <v>1</v>
          </cell>
          <cell r="P1876">
            <v>3</v>
          </cell>
          <cell r="Q1876">
            <v>100</v>
          </cell>
          <cell r="R1876">
            <v>0</v>
          </cell>
          <cell r="S1876">
            <v>100</v>
          </cell>
          <cell r="T1876">
            <v>0</v>
          </cell>
          <cell r="U1876">
            <v>0</v>
          </cell>
          <cell r="V1876">
            <v>0</v>
          </cell>
          <cell r="W1876">
            <v>0</v>
          </cell>
          <cell r="X1876">
            <v>0</v>
          </cell>
          <cell r="Y1876">
            <v>0</v>
          </cell>
          <cell r="Z1876">
            <v>107</v>
          </cell>
          <cell r="AA1876">
            <v>0</v>
          </cell>
          <cell r="AB1876">
            <v>15000</v>
          </cell>
          <cell r="AC1876">
            <v>109</v>
          </cell>
          <cell r="AD1876">
            <v>0</v>
          </cell>
          <cell r="AE1876">
            <v>27500</v>
          </cell>
          <cell r="AF1876">
            <v>110</v>
          </cell>
          <cell r="AG1876">
            <v>0</v>
          </cell>
          <cell r="AH1876">
            <v>27500</v>
          </cell>
          <cell r="AI1876">
            <v>122</v>
          </cell>
          <cell r="AJ1876">
            <v>10000</v>
          </cell>
          <cell r="AK1876">
            <v>0</v>
          </cell>
          <cell r="AL1876" t="str">
            <v>Item80064</v>
          </cell>
          <cell r="AM1876">
            <v>1</v>
          </cell>
          <cell r="AN1876" t="str">
            <v>80064_G_BowT</v>
          </cell>
          <cell r="AO1876">
            <v>0</v>
          </cell>
          <cell r="AP1876">
            <v>0</v>
          </cell>
          <cell r="AQ1876">
            <v>0</v>
          </cell>
        </row>
        <row r="1877">
          <cell r="B1877">
            <v>320040</v>
          </cell>
          <cell r="C1877">
            <v>1</v>
          </cell>
          <cell r="D1877">
            <v>180002</v>
          </cell>
          <cell r="E1877">
            <v>280002</v>
          </cell>
          <cell r="F1877" t="str">
            <v>동료 무기</v>
          </cell>
          <cell r="G1877" t="str">
            <v>동료 전용 아이템 입니다.</v>
          </cell>
          <cell r="H1877">
            <v>0</v>
          </cell>
          <cell r="I1877">
            <v>20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8</v>
          </cell>
          <cell r="O1877">
            <v>1</v>
          </cell>
          <cell r="P1877">
            <v>3</v>
          </cell>
          <cell r="Q1877">
            <v>100</v>
          </cell>
          <cell r="R1877">
            <v>0</v>
          </cell>
          <cell r="S1877">
            <v>100</v>
          </cell>
          <cell r="T1877">
            <v>0</v>
          </cell>
          <cell r="U1877">
            <v>0</v>
          </cell>
          <cell r="V1877">
            <v>0</v>
          </cell>
          <cell r="W1877">
            <v>0</v>
          </cell>
          <cell r="X1877">
            <v>0</v>
          </cell>
          <cell r="Y1877">
            <v>0</v>
          </cell>
          <cell r="Z1877">
            <v>107</v>
          </cell>
          <cell r="AA1877">
            <v>0</v>
          </cell>
          <cell r="AB1877">
            <v>15000</v>
          </cell>
          <cell r="AC1877">
            <v>109</v>
          </cell>
          <cell r="AD1877">
            <v>0</v>
          </cell>
          <cell r="AE1877">
            <v>27500</v>
          </cell>
          <cell r="AF1877">
            <v>110</v>
          </cell>
          <cell r="AG1877">
            <v>0</v>
          </cell>
          <cell r="AH1877">
            <v>27500</v>
          </cell>
          <cell r="AI1877">
            <v>122</v>
          </cell>
          <cell r="AJ1877">
            <v>10000</v>
          </cell>
          <cell r="AK1877">
            <v>0</v>
          </cell>
          <cell r="AL1877" t="str">
            <v>Item80065</v>
          </cell>
          <cell r="AM1877">
            <v>1</v>
          </cell>
          <cell r="AN1877" t="str">
            <v>80065_G_BowT</v>
          </cell>
          <cell r="AO1877">
            <v>0</v>
          </cell>
          <cell r="AP1877">
            <v>0</v>
          </cell>
          <cell r="AQ1877">
            <v>0</v>
          </cell>
        </row>
        <row r="1878">
          <cell r="B1878">
            <v>320041</v>
          </cell>
          <cell r="C1878">
            <v>1</v>
          </cell>
          <cell r="D1878">
            <v>180002</v>
          </cell>
          <cell r="E1878">
            <v>280002</v>
          </cell>
          <cell r="F1878" t="str">
            <v>동료 무기</v>
          </cell>
          <cell r="G1878" t="str">
            <v>동료 전용 아이템 입니다.</v>
          </cell>
          <cell r="H1878">
            <v>0</v>
          </cell>
          <cell r="I1878">
            <v>20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16</v>
          </cell>
          <cell r="O1878">
            <v>1</v>
          </cell>
          <cell r="P1878">
            <v>4</v>
          </cell>
          <cell r="Q1878">
            <v>250</v>
          </cell>
          <cell r="R1878">
            <v>0</v>
          </cell>
          <cell r="S1878">
            <v>250</v>
          </cell>
          <cell r="T1878">
            <v>0</v>
          </cell>
          <cell r="U1878">
            <v>0</v>
          </cell>
          <cell r="V1878">
            <v>0</v>
          </cell>
          <cell r="W1878">
            <v>0</v>
          </cell>
          <cell r="X1878">
            <v>0</v>
          </cell>
          <cell r="Y1878">
            <v>0</v>
          </cell>
          <cell r="Z1878">
            <v>107</v>
          </cell>
          <cell r="AA1878">
            <v>0</v>
          </cell>
          <cell r="AB1878">
            <v>25000</v>
          </cell>
          <cell r="AC1878">
            <v>109</v>
          </cell>
          <cell r="AD1878">
            <v>0</v>
          </cell>
          <cell r="AE1878">
            <v>120000</v>
          </cell>
          <cell r="AF1878">
            <v>110</v>
          </cell>
          <cell r="AG1878">
            <v>0</v>
          </cell>
          <cell r="AH1878">
            <v>120000</v>
          </cell>
          <cell r="AI1878">
            <v>122</v>
          </cell>
          <cell r="AJ1878">
            <v>20000</v>
          </cell>
          <cell r="AK1878">
            <v>0</v>
          </cell>
          <cell r="AL1878" t="str">
            <v>Item80085</v>
          </cell>
          <cell r="AM1878">
            <v>1</v>
          </cell>
          <cell r="AN1878" t="str">
            <v>80085_G_SwordT</v>
          </cell>
          <cell r="AO1878">
            <v>0</v>
          </cell>
          <cell r="AP1878">
            <v>0</v>
          </cell>
          <cell r="AQ1878">
            <v>0</v>
          </cell>
        </row>
        <row r="1879">
          <cell r="B1879">
            <v>320042</v>
          </cell>
          <cell r="C1879">
            <v>1</v>
          </cell>
          <cell r="D1879">
            <v>180002</v>
          </cell>
          <cell r="E1879">
            <v>280002</v>
          </cell>
          <cell r="F1879" t="str">
            <v>동료 무기</v>
          </cell>
          <cell r="G1879" t="str">
            <v>동료 전용 아이템 입니다.</v>
          </cell>
          <cell r="H1879">
            <v>0</v>
          </cell>
          <cell r="I1879">
            <v>20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16</v>
          </cell>
          <cell r="O1879">
            <v>1</v>
          </cell>
          <cell r="P1879">
            <v>4</v>
          </cell>
          <cell r="Q1879">
            <v>250</v>
          </cell>
          <cell r="R1879">
            <v>0</v>
          </cell>
          <cell r="S1879">
            <v>250</v>
          </cell>
          <cell r="T1879">
            <v>0</v>
          </cell>
          <cell r="U1879">
            <v>0</v>
          </cell>
          <cell r="V1879">
            <v>0</v>
          </cell>
          <cell r="W1879">
            <v>0</v>
          </cell>
          <cell r="X1879">
            <v>0</v>
          </cell>
          <cell r="Y1879">
            <v>0</v>
          </cell>
          <cell r="Z1879">
            <v>107</v>
          </cell>
          <cell r="AA1879">
            <v>0</v>
          </cell>
          <cell r="AB1879">
            <v>25000</v>
          </cell>
          <cell r="AC1879">
            <v>109</v>
          </cell>
          <cell r="AD1879">
            <v>0</v>
          </cell>
          <cell r="AE1879">
            <v>120000</v>
          </cell>
          <cell r="AF1879">
            <v>110</v>
          </cell>
          <cell r="AG1879">
            <v>0</v>
          </cell>
          <cell r="AH1879">
            <v>120000</v>
          </cell>
          <cell r="AI1879">
            <v>122</v>
          </cell>
          <cell r="AJ1879">
            <v>20000</v>
          </cell>
          <cell r="AK1879">
            <v>0</v>
          </cell>
          <cell r="AL1879" t="str">
            <v>Item80086</v>
          </cell>
          <cell r="AM1879">
            <v>1</v>
          </cell>
          <cell r="AN1879" t="str">
            <v>80086_G_SwordT</v>
          </cell>
          <cell r="AO1879">
            <v>0</v>
          </cell>
          <cell r="AP1879">
            <v>0</v>
          </cell>
          <cell r="AQ1879">
            <v>0</v>
          </cell>
        </row>
        <row r="1880">
          <cell r="B1880">
            <v>320043</v>
          </cell>
          <cell r="C1880">
            <v>1</v>
          </cell>
          <cell r="D1880">
            <v>180002</v>
          </cell>
          <cell r="E1880">
            <v>280002</v>
          </cell>
          <cell r="F1880" t="str">
            <v>동료 무기</v>
          </cell>
          <cell r="G1880" t="str">
            <v>동료 전용 아이템 입니다.</v>
          </cell>
          <cell r="H1880">
            <v>0</v>
          </cell>
          <cell r="I1880">
            <v>20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32</v>
          </cell>
          <cell r="O1880">
            <v>1</v>
          </cell>
          <cell r="P1880">
            <v>4</v>
          </cell>
          <cell r="Q1880">
            <v>250</v>
          </cell>
          <cell r="R1880">
            <v>0</v>
          </cell>
          <cell r="S1880">
            <v>250</v>
          </cell>
          <cell r="T1880">
            <v>0</v>
          </cell>
          <cell r="U1880">
            <v>0</v>
          </cell>
          <cell r="V1880">
            <v>0</v>
          </cell>
          <cell r="W1880">
            <v>0</v>
          </cell>
          <cell r="X1880">
            <v>0</v>
          </cell>
          <cell r="Y1880">
            <v>0</v>
          </cell>
          <cell r="Z1880">
            <v>107</v>
          </cell>
          <cell r="AA1880">
            <v>0</v>
          </cell>
          <cell r="AB1880">
            <v>25000</v>
          </cell>
          <cell r="AC1880">
            <v>109</v>
          </cell>
          <cell r="AD1880">
            <v>0</v>
          </cell>
          <cell r="AE1880">
            <v>120000</v>
          </cell>
          <cell r="AF1880">
            <v>110</v>
          </cell>
          <cell r="AG1880">
            <v>0</v>
          </cell>
          <cell r="AH1880">
            <v>120000</v>
          </cell>
          <cell r="AI1880">
            <v>122</v>
          </cell>
          <cell r="AJ1880">
            <v>20000</v>
          </cell>
          <cell r="AK1880">
            <v>0</v>
          </cell>
          <cell r="AL1880" t="str">
            <v>Item80097</v>
          </cell>
          <cell r="AM1880">
            <v>1</v>
          </cell>
          <cell r="AN1880" t="str">
            <v>80097_G_SpearT</v>
          </cell>
          <cell r="AO1880">
            <v>0</v>
          </cell>
          <cell r="AP1880">
            <v>0</v>
          </cell>
          <cell r="AQ1880">
            <v>0</v>
          </cell>
        </row>
        <row r="1881">
          <cell r="B1881">
            <v>320044</v>
          </cell>
          <cell r="C1881">
            <v>1</v>
          </cell>
          <cell r="D1881">
            <v>180002</v>
          </cell>
          <cell r="E1881">
            <v>280002</v>
          </cell>
          <cell r="F1881" t="str">
            <v>동료 무기</v>
          </cell>
          <cell r="G1881" t="str">
            <v>동료 전용 아이템 입니다.</v>
          </cell>
          <cell r="H1881">
            <v>0</v>
          </cell>
          <cell r="I1881">
            <v>20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32</v>
          </cell>
          <cell r="O1881">
            <v>1</v>
          </cell>
          <cell r="P1881">
            <v>4</v>
          </cell>
          <cell r="Q1881">
            <v>250</v>
          </cell>
          <cell r="R1881">
            <v>0</v>
          </cell>
          <cell r="S1881">
            <v>250</v>
          </cell>
          <cell r="T1881">
            <v>0</v>
          </cell>
          <cell r="U1881">
            <v>0</v>
          </cell>
          <cell r="V1881">
            <v>0</v>
          </cell>
          <cell r="W1881">
            <v>0</v>
          </cell>
          <cell r="X1881">
            <v>0</v>
          </cell>
          <cell r="Y1881">
            <v>0</v>
          </cell>
          <cell r="Z1881">
            <v>107</v>
          </cell>
          <cell r="AA1881">
            <v>0</v>
          </cell>
          <cell r="AB1881">
            <v>25000</v>
          </cell>
          <cell r="AC1881">
            <v>109</v>
          </cell>
          <cell r="AD1881">
            <v>0</v>
          </cell>
          <cell r="AE1881">
            <v>120000</v>
          </cell>
          <cell r="AF1881">
            <v>110</v>
          </cell>
          <cell r="AG1881">
            <v>0</v>
          </cell>
          <cell r="AH1881">
            <v>120000</v>
          </cell>
          <cell r="AI1881">
            <v>122</v>
          </cell>
          <cell r="AJ1881">
            <v>20000</v>
          </cell>
          <cell r="AK1881">
            <v>0</v>
          </cell>
          <cell r="AL1881" t="str">
            <v>Item80098</v>
          </cell>
          <cell r="AM1881">
            <v>1</v>
          </cell>
          <cell r="AN1881" t="str">
            <v>80098_G_SpearT</v>
          </cell>
          <cell r="AO1881">
            <v>0</v>
          </cell>
          <cell r="AP1881">
            <v>0</v>
          </cell>
          <cell r="AQ1881">
            <v>0</v>
          </cell>
        </row>
        <row r="1882">
          <cell r="B1882">
            <v>320045</v>
          </cell>
          <cell r="C1882">
            <v>1</v>
          </cell>
          <cell r="D1882">
            <v>180002</v>
          </cell>
          <cell r="E1882">
            <v>280002</v>
          </cell>
          <cell r="F1882" t="str">
            <v>동료 무기</v>
          </cell>
          <cell r="G1882" t="str">
            <v>동료 전용 아이템 입니다.</v>
          </cell>
          <cell r="H1882">
            <v>0</v>
          </cell>
          <cell r="I1882">
            <v>20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2</v>
          </cell>
          <cell r="O1882">
            <v>1</v>
          </cell>
          <cell r="P1882">
            <v>4</v>
          </cell>
          <cell r="Q1882">
            <v>250</v>
          </cell>
          <cell r="R1882">
            <v>0</v>
          </cell>
          <cell r="S1882">
            <v>250</v>
          </cell>
          <cell r="T1882">
            <v>0</v>
          </cell>
          <cell r="U1882">
            <v>0</v>
          </cell>
          <cell r="V1882">
            <v>0</v>
          </cell>
          <cell r="W1882">
            <v>0</v>
          </cell>
          <cell r="X1882">
            <v>0</v>
          </cell>
          <cell r="Y1882">
            <v>0</v>
          </cell>
          <cell r="Z1882">
            <v>107</v>
          </cell>
          <cell r="AA1882">
            <v>0</v>
          </cell>
          <cell r="AB1882">
            <v>25000</v>
          </cell>
          <cell r="AC1882">
            <v>109</v>
          </cell>
          <cell r="AD1882">
            <v>0</v>
          </cell>
          <cell r="AE1882">
            <v>120000</v>
          </cell>
          <cell r="AF1882">
            <v>110</v>
          </cell>
          <cell r="AG1882">
            <v>0</v>
          </cell>
          <cell r="AH1882">
            <v>120000</v>
          </cell>
          <cell r="AI1882">
            <v>122</v>
          </cell>
          <cell r="AJ1882">
            <v>20000</v>
          </cell>
          <cell r="AK1882">
            <v>0</v>
          </cell>
          <cell r="AL1882" t="str">
            <v>Item80026</v>
          </cell>
          <cell r="AM1882">
            <v>1</v>
          </cell>
          <cell r="AN1882" t="str">
            <v>80026_G_StaffO</v>
          </cell>
          <cell r="AO1882">
            <v>0</v>
          </cell>
          <cell r="AP1882">
            <v>0</v>
          </cell>
          <cell r="AQ1882">
            <v>0</v>
          </cell>
        </row>
        <row r="1883">
          <cell r="B1883">
            <v>320046</v>
          </cell>
          <cell r="C1883">
            <v>1</v>
          </cell>
          <cell r="D1883">
            <v>180002</v>
          </cell>
          <cell r="E1883">
            <v>280002</v>
          </cell>
          <cell r="F1883" t="str">
            <v>동료 무기</v>
          </cell>
          <cell r="G1883" t="str">
            <v>동료 전용 아이템 입니다.</v>
          </cell>
          <cell r="H1883">
            <v>0</v>
          </cell>
          <cell r="I1883">
            <v>20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2</v>
          </cell>
          <cell r="O1883">
            <v>1</v>
          </cell>
          <cell r="P1883">
            <v>4</v>
          </cell>
          <cell r="Q1883">
            <v>250</v>
          </cell>
          <cell r="R1883">
            <v>0</v>
          </cell>
          <cell r="S1883">
            <v>250</v>
          </cell>
          <cell r="T1883">
            <v>0</v>
          </cell>
          <cell r="U1883">
            <v>0</v>
          </cell>
          <cell r="V1883">
            <v>0</v>
          </cell>
          <cell r="W1883">
            <v>0</v>
          </cell>
          <cell r="X1883">
            <v>0</v>
          </cell>
          <cell r="Y1883">
            <v>0</v>
          </cell>
          <cell r="Z1883">
            <v>107</v>
          </cell>
          <cell r="AA1883">
            <v>0</v>
          </cell>
          <cell r="AB1883">
            <v>25000</v>
          </cell>
          <cell r="AC1883">
            <v>109</v>
          </cell>
          <cell r="AD1883">
            <v>0</v>
          </cell>
          <cell r="AE1883">
            <v>120000</v>
          </cell>
          <cell r="AF1883">
            <v>110</v>
          </cell>
          <cell r="AG1883">
            <v>0</v>
          </cell>
          <cell r="AH1883">
            <v>120000</v>
          </cell>
          <cell r="AI1883">
            <v>122</v>
          </cell>
          <cell r="AJ1883">
            <v>20000</v>
          </cell>
          <cell r="AK1883">
            <v>0</v>
          </cell>
          <cell r="AL1883" t="str">
            <v>Item80027</v>
          </cell>
          <cell r="AM1883">
            <v>1</v>
          </cell>
          <cell r="AN1883" t="str">
            <v>80027_G_StaffO</v>
          </cell>
          <cell r="AO1883">
            <v>0</v>
          </cell>
          <cell r="AP1883">
            <v>0</v>
          </cell>
          <cell r="AQ1883">
            <v>0</v>
          </cell>
        </row>
        <row r="1884">
          <cell r="B1884">
            <v>320047</v>
          </cell>
          <cell r="C1884">
            <v>1</v>
          </cell>
          <cell r="D1884">
            <v>180002</v>
          </cell>
          <cell r="E1884">
            <v>280002</v>
          </cell>
          <cell r="F1884" t="str">
            <v>동료 무기</v>
          </cell>
          <cell r="G1884" t="str">
            <v>동료 전용 아이템 입니다.</v>
          </cell>
          <cell r="H1884">
            <v>0</v>
          </cell>
          <cell r="I1884">
            <v>20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2</v>
          </cell>
          <cell r="O1884">
            <v>1</v>
          </cell>
          <cell r="P1884">
            <v>4</v>
          </cell>
          <cell r="Q1884">
            <v>250</v>
          </cell>
          <cell r="R1884">
            <v>0</v>
          </cell>
          <cell r="S1884">
            <v>250</v>
          </cell>
          <cell r="T1884">
            <v>0</v>
          </cell>
          <cell r="U1884">
            <v>0</v>
          </cell>
          <cell r="V1884">
            <v>0</v>
          </cell>
          <cell r="W1884">
            <v>0</v>
          </cell>
          <cell r="X1884">
            <v>0</v>
          </cell>
          <cell r="Y1884">
            <v>0</v>
          </cell>
          <cell r="Z1884">
            <v>107</v>
          </cell>
          <cell r="AA1884">
            <v>0</v>
          </cell>
          <cell r="AB1884">
            <v>25000</v>
          </cell>
          <cell r="AC1884">
            <v>109</v>
          </cell>
          <cell r="AD1884">
            <v>0</v>
          </cell>
          <cell r="AE1884">
            <v>120000</v>
          </cell>
          <cell r="AF1884">
            <v>110</v>
          </cell>
          <cell r="AG1884">
            <v>0</v>
          </cell>
          <cell r="AH1884">
            <v>120000</v>
          </cell>
          <cell r="AI1884">
            <v>122</v>
          </cell>
          <cell r="AJ1884">
            <v>20000</v>
          </cell>
          <cell r="AK1884">
            <v>0</v>
          </cell>
          <cell r="AL1884" t="str">
            <v>Item80026</v>
          </cell>
          <cell r="AM1884">
            <v>1</v>
          </cell>
          <cell r="AN1884" t="str">
            <v>80026_G_StaffO</v>
          </cell>
          <cell r="AO1884">
            <v>0</v>
          </cell>
          <cell r="AP1884">
            <v>0</v>
          </cell>
          <cell r="AQ1884">
            <v>0</v>
          </cell>
        </row>
        <row r="1885">
          <cell r="B1885">
            <v>320048</v>
          </cell>
          <cell r="C1885">
            <v>1</v>
          </cell>
          <cell r="D1885">
            <v>180002</v>
          </cell>
          <cell r="E1885">
            <v>280002</v>
          </cell>
          <cell r="F1885" t="str">
            <v>동료 무기</v>
          </cell>
          <cell r="G1885" t="str">
            <v>동료 전용 아이템 입니다.</v>
          </cell>
          <cell r="H1885">
            <v>0</v>
          </cell>
          <cell r="I1885">
            <v>20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2</v>
          </cell>
          <cell r="O1885">
            <v>1</v>
          </cell>
          <cell r="P1885">
            <v>4</v>
          </cell>
          <cell r="Q1885">
            <v>250</v>
          </cell>
          <cell r="R1885">
            <v>0</v>
          </cell>
          <cell r="S1885">
            <v>250</v>
          </cell>
          <cell r="T1885">
            <v>0</v>
          </cell>
          <cell r="U1885">
            <v>0</v>
          </cell>
          <cell r="V1885">
            <v>0</v>
          </cell>
          <cell r="W1885">
            <v>0</v>
          </cell>
          <cell r="X1885">
            <v>0</v>
          </cell>
          <cell r="Y1885">
            <v>0</v>
          </cell>
          <cell r="Z1885">
            <v>107</v>
          </cell>
          <cell r="AA1885">
            <v>0</v>
          </cell>
          <cell r="AB1885">
            <v>25000</v>
          </cell>
          <cell r="AC1885">
            <v>109</v>
          </cell>
          <cell r="AD1885">
            <v>0</v>
          </cell>
          <cell r="AE1885">
            <v>120000</v>
          </cell>
          <cell r="AF1885">
            <v>110</v>
          </cell>
          <cell r="AG1885">
            <v>0</v>
          </cell>
          <cell r="AH1885">
            <v>120000</v>
          </cell>
          <cell r="AI1885">
            <v>122</v>
          </cell>
          <cell r="AJ1885">
            <v>20000</v>
          </cell>
          <cell r="AK1885">
            <v>0</v>
          </cell>
          <cell r="AL1885" t="str">
            <v>Item80027</v>
          </cell>
          <cell r="AM1885">
            <v>1</v>
          </cell>
          <cell r="AN1885" t="str">
            <v>80027_G_StaffO</v>
          </cell>
          <cell r="AO1885">
            <v>0</v>
          </cell>
          <cell r="AP1885">
            <v>0</v>
          </cell>
          <cell r="AQ1885">
            <v>0</v>
          </cell>
        </row>
        <row r="1886">
          <cell r="B1886">
            <v>320049</v>
          </cell>
          <cell r="C1886">
            <v>1</v>
          </cell>
          <cell r="D1886">
            <v>180002</v>
          </cell>
          <cell r="E1886">
            <v>280002</v>
          </cell>
          <cell r="F1886" t="str">
            <v>동료 무기</v>
          </cell>
          <cell r="G1886" t="str">
            <v>동료 전용 아이템 입니다.</v>
          </cell>
          <cell r="H1886">
            <v>0</v>
          </cell>
          <cell r="I1886">
            <v>20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4</v>
          </cell>
          <cell r="O1886">
            <v>1</v>
          </cell>
          <cell r="P1886">
            <v>4</v>
          </cell>
          <cell r="Q1886">
            <v>250</v>
          </cell>
          <cell r="R1886">
            <v>0</v>
          </cell>
          <cell r="S1886">
            <v>250</v>
          </cell>
          <cell r="T1886">
            <v>0</v>
          </cell>
          <cell r="U1886">
            <v>0</v>
          </cell>
          <cell r="V1886">
            <v>0</v>
          </cell>
          <cell r="W1886">
            <v>0</v>
          </cell>
          <cell r="X1886">
            <v>0</v>
          </cell>
          <cell r="Y1886">
            <v>0</v>
          </cell>
          <cell r="Z1886">
            <v>107</v>
          </cell>
          <cell r="AA1886">
            <v>0</v>
          </cell>
          <cell r="AB1886">
            <v>25000</v>
          </cell>
          <cell r="AC1886">
            <v>109</v>
          </cell>
          <cell r="AD1886">
            <v>0</v>
          </cell>
          <cell r="AE1886">
            <v>120000</v>
          </cell>
          <cell r="AF1886">
            <v>110</v>
          </cell>
          <cell r="AG1886">
            <v>0</v>
          </cell>
          <cell r="AH1886">
            <v>120000</v>
          </cell>
          <cell r="AI1886">
            <v>122</v>
          </cell>
          <cell r="AJ1886">
            <v>20000</v>
          </cell>
          <cell r="AK1886">
            <v>0</v>
          </cell>
          <cell r="AL1886" t="str">
            <v>Item80045</v>
          </cell>
          <cell r="AM1886">
            <v>1</v>
          </cell>
          <cell r="AN1886" t="str">
            <v>80045_G_DaggerO</v>
          </cell>
          <cell r="AO1886">
            <v>0</v>
          </cell>
          <cell r="AP1886">
            <v>0</v>
          </cell>
          <cell r="AQ1886">
            <v>0</v>
          </cell>
        </row>
        <row r="1887">
          <cell r="B1887">
            <v>320050</v>
          </cell>
          <cell r="C1887">
            <v>1</v>
          </cell>
          <cell r="D1887">
            <v>180002</v>
          </cell>
          <cell r="E1887">
            <v>280002</v>
          </cell>
          <cell r="F1887" t="str">
            <v>동료 무기</v>
          </cell>
          <cell r="G1887" t="str">
            <v>동료 전용 아이템 입니다.</v>
          </cell>
          <cell r="H1887">
            <v>0</v>
          </cell>
          <cell r="I1887">
            <v>20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4</v>
          </cell>
          <cell r="O1887">
            <v>1</v>
          </cell>
          <cell r="P1887">
            <v>4</v>
          </cell>
          <cell r="Q1887">
            <v>250</v>
          </cell>
          <cell r="R1887">
            <v>0</v>
          </cell>
          <cell r="S1887">
            <v>250</v>
          </cell>
          <cell r="T1887">
            <v>0</v>
          </cell>
          <cell r="U1887">
            <v>0</v>
          </cell>
          <cell r="V1887">
            <v>0</v>
          </cell>
          <cell r="W1887">
            <v>0</v>
          </cell>
          <cell r="X1887">
            <v>0</v>
          </cell>
          <cell r="Y1887">
            <v>0</v>
          </cell>
          <cell r="Z1887">
            <v>107</v>
          </cell>
          <cell r="AA1887">
            <v>0</v>
          </cell>
          <cell r="AB1887">
            <v>25000</v>
          </cell>
          <cell r="AC1887">
            <v>109</v>
          </cell>
          <cell r="AD1887">
            <v>0</v>
          </cell>
          <cell r="AE1887">
            <v>120000</v>
          </cell>
          <cell r="AF1887">
            <v>110</v>
          </cell>
          <cell r="AG1887">
            <v>0</v>
          </cell>
          <cell r="AH1887">
            <v>120000</v>
          </cell>
          <cell r="AI1887">
            <v>122</v>
          </cell>
          <cell r="AJ1887">
            <v>20000</v>
          </cell>
          <cell r="AK1887">
            <v>0</v>
          </cell>
          <cell r="AL1887" t="str">
            <v>Item80046</v>
          </cell>
          <cell r="AM1887">
            <v>1</v>
          </cell>
          <cell r="AN1887" t="str">
            <v>80046_G_DaggerO</v>
          </cell>
          <cell r="AO1887">
            <v>0</v>
          </cell>
          <cell r="AP1887">
            <v>0</v>
          </cell>
          <cell r="AQ1887">
            <v>0</v>
          </cell>
        </row>
        <row r="1888">
          <cell r="B1888">
            <v>320051</v>
          </cell>
          <cell r="C1888">
            <v>1</v>
          </cell>
          <cell r="D1888">
            <v>180002</v>
          </cell>
          <cell r="E1888">
            <v>280002</v>
          </cell>
          <cell r="F1888" t="str">
            <v>동료 무기</v>
          </cell>
          <cell r="G1888" t="str">
            <v>동료 전용 아이템 입니다.</v>
          </cell>
          <cell r="H1888">
            <v>0</v>
          </cell>
          <cell r="I1888">
            <v>20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8</v>
          </cell>
          <cell r="O1888">
            <v>1</v>
          </cell>
          <cell r="P1888">
            <v>4</v>
          </cell>
          <cell r="Q1888">
            <v>250</v>
          </cell>
          <cell r="R1888">
            <v>0</v>
          </cell>
          <cell r="S1888">
            <v>250</v>
          </cell>
          <cell r="T1888">
            <v>0</v>
          </cell>
          <cell r="U1888">
            <v>0</v>
          </cell>
          <cell r="V1888">
            <v>0</v>
          </cell>
          <cell r="W1888">
            <v>0</v>
          </cell>
          <cell r="X1888">
            <v>0</v>
          </cell>
          <cell r="Y1888">
            <v>0</v>
          </cell>
          <cell r="Z1888">
            <v>107</v>
          </cell>
          <cell r="AA1888">
            <v>0</v>
          </cell>
          <cell r="AB1888">
            <v>25000</v>
          </cell>
          <cell r="AC1888">
            <v>109</v>
          </cell>
          <cell r="AD1888">
            <v>0</v>
          </cell>
          <cell r="AE1888">
            <v>120000</v>
          </cell>
          <cell r="AF1888">
            <v>110</v>
          </cell>
          <cell r="AG1888">
            <v>0</v>
          </cell>
          <cell r="AH1888">
            <v>120000</v>
          </cell>
          <cell r="AI1888">
            <v>122</v>
          </cell>
          <cell r="AJ1888">
            <v>20000</v>
          </cell>
          <cell r="AK1888">
            <v>0</v>
          </cell>
          <cell r="AL1888" t="str">
            <v>Item80066</v>
          </cell>
          <cell r="AM1888">
            <v>1</v>
          </cell>
          <cell r="AN1888" t="str">
            <v>80066_G_BowT</v>
          </cell>
          <cell r="AO1888">
            <v>0</v>
          </cell>
          <cell r="AP1888">
            <v>0</v>
          </cell>
          <cell r="AQ1888">
            <v>0</v>
          </cell>
        </row>
        <row r="1889">
          <cell r="B1889">
            <v>320052</v>
          </cell>
          <cell r="C1889">
            <v>1</v>
          </cell>
          <cell r="D1889">
            <v>180002</v>
          </cell>
          <cell r="E1889">
            <v>280002</v>
          </cell>
          <cell r="F1889" t="str">
            <v>동료 무기</v>
          </cell>
          <cell r="G1889" t="str">
            <v>동료 전용 아이템 입니다.</v>
          </cell>
          <cell r="H1889">
            <v>0</v>
          </cell>
          <cell r="I1889">
            <v>20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4</v>
          </cell>
          <cell r="O1889">
            <v>1</v>
          </cell>
          <cell r="P1889">
            <v>4</v>
          </cell>
          <cell r="Q1889">
            <v>250</v>
          </cell>
          <cell r="R1889">
            <v>0</v>
          </cell>
          <cell r="S1889">
            <v>250</v>
          </cell>
          <cell r="T1889">
            <v>0</v>
          </cell>
          <cell r="U1889">
            <v>0</v>
          </cell>
          <cell r="V1889">
            <v>0</v>
          </cell>
          <cell r="W1889">
            <v>0</v>
          </cell>
          <cell r="X1889">
            <v>0</v>
          </cell>
          <cell r="Y1889">
            <v>0</v>
          </cell>
          <cell r="Z1889">
            <v>107</v>
          </cell>
          <cell r="AA1889">
            <v>0</v>
          </cell>
          <cell r="AB1889">
            <v>25000</v>
          </cell>
          <cell r="AC1889">
            <v>109</v>
          </cell>
          <cell r="AD1889">
            <v>0</v>
          </cell>
          <cell r="AE1889">
            <v>120000</v>
          </cell>
          <cell r="AF1889">
            <v>110</v>
          </cell>
          <cell r="AG1889">
            <v>0</v>
          </cell>
          <cell r="AH1889">
            <v>120000</v>
          </cell>
          <cell r="AI1889">
            <v>122</v>
          </cell>
          <cell r="AJ1889">
            <v>20000</v>
          </cell>
          <cell r="AK1889">
            <v>0</v>
          </cell>
          <cell r="AL1889" t="str">
            <v>Item80046</v>
          </cell>
          <cell r="AM1889">
            <v>1</v>
          </cell>
          <cell r="AN1889" t="str">
            <v>80046_G_DaggerO</v>
          </cell>
          <cell r="AO1889">
            <v>0</v>
          </cell>
          <cell r="AP1889">
            <v>0</v>
          </cell>
          <cell r="AQ1889">
            <v>0</v>
          </cell>
        </row>
        <row r="1890">
          <cell r="B1890">
            <v>320053</v>
          </cell>
          <cell r="C1890">
            <v>1</v>
          </cell>
          <cell r="D1890">
            <v>180002</v>
          </cell>
          <cell r="E1890">
            <v>280002</v>
          </cell>
          <cell r="F1890" t="str">
            <v>동료 무기</v>
          </cell>
          <cell r="G1890" t="str">
            <v>동료 전용 아이템 입니다.</v>
          </cell>
          <cell r="H1890">
            <v>0</v>
          </cell>
          <cell r="I1890">
            <v>20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8</v>
          </cell>
          <cell r="O1890">
            <v>1</v>
          </cell>
          <cell r="P1890">
            <v>4</v>
          </cell>
          <cell r="Q1890">
            <v>250</v>
          </cell>
          <cell r="R1890">
            <v>0</v>
          </cell>
          <cell r="S1890">
            <v>250</v>
          </cell>
          <cell r="T1890">
            <v>0</v>
          </cell>
          <cell r="U1890">
            <v>0</v>
          </cell>
          <cell r="V1890">
            <v>0</v>
          </cell>
          <cell r="W1890">
            <v>0</v>
          </cell>
          <cell r="X1890">
            <v>0</v>
          </cell>
          <cell r="Y1890">
            <v>0</v>
          </cell>
          <cell r="Z1890">
            <v>107</v>
          </cell>
          <cell r="AA1890">
            <v>0</v>
          </cell>
          <cell r="AB1890">
            <v>25000</v>
          </cell>
          <cell r="AC1890">
            <v>109</v>
          </cell>
          <cell r="AD1890">
            <v>0</v>
          </cell>
          <cell r="AE1890">
            <v>120000</v>
          </cell>
          <cell r="AF1890">
            <v>110</v>
          </cell>
          <cell r="AG1890">
            <v>0</v>
          </cell>
          <cell r="AH1890">
            <v>120000</v>
          </cell>
          <cell r="AI1890">
            <v>122</v>
          </cell>
          <cell r="AJ1890">
            <v>20000</v>
          </cell>
          <cell r="AK1890">
            <v>0</v>
          </cell>
          <cell r="AL1890" t="str">
            <v>Item80066</v>
          </cell>
          <cell r="AM1890">
            <v>1</v>
          </cell>
          <cell r="AN1890" t="str">
            <v>80066_G_BowT</v>
          </cell>
          <cell r="AO1890">
            <v>0</v>
          </cell>
          <cell r="AP1890">
            <v>0</v>
          </cell>
          <cell r="AQ1890">
            <v>0</v>
          </cell>
        </row>
        <row r="1891">
          <cell r="B1891">
            <v>320054</v>
          </cell>
          <cell r="C1891">
            <v>1</v>
          </cell>
          <cell r="D1891">
            <v>180002</v>
          </cell>
          <cell r="E1891">
            <v>280002</v>
          </cell>
          <cell r="F1891" t="str">
            <v>동료 무기</v>
          </cell>
          <cell r="G1891" t="str">
            <v>동료 전용 아이템 입니다.</v>
          </cell>
          <cell r="H1891">
            <v>0</v>
          </cell>
          <cell r="I1891">
            <v>20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8</v>
          </cell>
          <cell r="O1891">
            <v>1</v>
          </cell>
          <cell r="P1891">
            <v>4</v>
          </cell>
          <cell r="Q1891">
            <v>250</v>
          </cell>
          <cell r="R1891">
            <v>0</v>
          </cell>
          <cell r="S1891">
            <v>250</v>
          </cell>
          <cell r="T1891">
            <v>0</v>
          </cell>
          <cell r="U1891">
            <v>0</v>
          </cell>
          <cell r="V1891">
            <v>0</v>
          </cell>
          <cell r="W1891">
            <v>0</v>
          </cell>
          <cell r="X1891">
            <v>0</v>
          </cell>
          <cell r="Y1891">
            <v>0</v>
          </cell>
          <cell r="Z1891">
            <v>107</v>
          </cell>
          <cell r="AA1891">
            <v>0</v>
          </cell>
          <cell r="AB1891">
            <v>25000</v>
          </cell>
          <cell r="AC1891">
            <v>109</v>
          </cell>
          <cell r="AD1891">
            <v>0</v>
          </cell>
          <cell r="AE1891">
            <v>120000</v>
          </cell>
          <cell r="AF1891">
            <v>110</v>
          </cell>
          <cell r="AG1891">
            <v>0</v>
          </cell>
          <cell r="AH1891">
            <v>120000</v>
          </cell>
          <cell r="AI1891">
            <v>122</v>
          </cell>
          <cell r="AJ1891">
            <v>20000</v>
          </cell>
          <cell r="AK1891">
            <v>0</v>
          </cell>
          <cell r="AL1891" t="str">
            <v>Item80067</v>
          </cell>
          <cell r="AM1891">
            <v>1</v>
          </cell>
          <cell r="AN1891" t="str">
            <v>80067_G_BowT</v>
          </cell>
          <cell r="AO1891">
            <v>0</v>
          </cell>
          <cell r="AP1891">
            <v>0</v>
          </cell>
          <cell r="AQ1891">
            <v>0</v>
          </cell>
        </row>
        <row r="1892">
          <cell r="B1892">
            <v>320055</v>
          </cell>
          <cell r="C1892">
            <v>1</v>
          </cell>
          <cell r="D1892">
            <v>180002</v>
          </cell>
          <cell r="E1892">
            <v>280002</v>
          </cell>
          <cell r="F1892" t="str">
            <v>동료 무기</v>
          </cell>
          <cell r="G1892" t="str">
            <v>동료 전용 아이템 입니다.</v>
          </cell>
          <cell r="H1892">
            <v>0</v>
          </cell>
          <cell r="I1892">
            <v>20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8</v>
          </cell>
          <cell r="O1892">
            <v>1</v>
          </cell>
          <cell r="P1892">
            <v>4</v>
          </cell>
          <cell r="Q1892">
            <v>250</v>
          </cell>
          <cell r="R1892">
            <v>0</v>
          </cell>
          <cell r="S1892">
            <v>250</v>
          </cell>
          <cell r="T1892">
            <v>0</v>
          </cell>
          <cell r="U1892">
            <v>0</v>
          </cell>
          <cell r="V1892">
            <v>0</v>
          </cell>
          <cell r="W1892">
            <v>0</v>
          </cell>
          <cell r="X1892">
            <v>0</v>
          </cell>
          <cell r="Y1892">
            <v>0</v>
          </cell>
          <cell r="Z1892">
            <v>107</v>
          </cell>
          <cell r="AA1892">
            <v>0</v>
          </cell>
          <cell r="AB1892">
            <v>25000</v>
          </cell>
          <cell r="AC1892">
            <v>109</v>
          </cell>
          <cell r="AD1892">
            <v>0</v>
          </cell>
          <cell r="AE1892">
            <v>120000</v>
          </cell>
          <cell r="AF1892">
            <v>110</v>
          </cell>
          <cell r="AG1892">
            <v>0</v>
          </cell>
          <cell r="AH1892">
            <v>120000</v>
          </cell>
          <cell r="AI1892">
            <v>122</v>
          </cell>
          <cell r="AJ1892">
            <v>20000</v>
          </cell>
          <cell r="AK1892">
            <v>0</v>
          </cell>
          <cell r="AL1892" t="str">
            <v>Item80066</v>
          </cell>
          <cell r="AM1892">
            <v>1</v>
          </cell>
          <cell r="AN1892" t="str">
            <v>80066_G_BowT</v>
          </cell>
          <cell r="AO1892">
            <v>0</v>
          </cell>
          <cell r="AP1892">
            <v>0</v>
          </cell>
          <cell r="AQ1892">
            <v>0</v>
          </cell>
        </row>
        <row r="1893">
          <cell r="B1893">
            <v>320056</v>
          </cell>
          <cell r="C1893">
            <v>1</v>
          </cell>
          <cell r="D1893">
            <v>180002</v>
          </cell>
          <cell r="E1893">
            <v>280002</v>
          </cell>
          <cell r="F1893" t="str">
            <v>동료 무기</v>
          </cell>
          <cell r="G1893" t="str">
            <v>동료 전용 아이템 입니다.</v>
          </cell>
          <cell r="H1893">
            <v>0</v>
          </cell>
          <cell r="I1893">
            <v>20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8</v>
          </cell>
          <cell r="O1893">
            <v>1</v>
          </cell>
          <cell r="P1893">
            <v>4</v>
          </cell>
          <cell r="Q1893">
            <v>250</v>
          </cell>
          <cell r="R1893">
            <v>0</v>
          </cell>
          <cell r="S1893">
            <v>250</v>
          </cell>
          <cell r="T1893">
            <v>0</v>
          </cell>
          <cell r="U1893">
            <v>0</v>
          </cell>
          <cell r="V1893">
            <v>0</v>
          </cell>
          <cell r="W1893">
            <v>0</v>
          </cell>
          <cell r="X1893">
            <v>0</v>
          </cell>
          <cell r="Y1893">
            <v>0</v>
          </cell>
          <cell r="Z1893">
            <v>107</v>
          </cell>
          <cell r="AA1893">
            <v>0</v>
          </cell>
          <cell r="AB1893">
            <v>25000</v>
          </cell>
          <cell r="AC1893">
            <v>109</v>
          </cell>
          <cell r="AD1893">
            <v>0</v>
          </cell>
          <cell r="AE1893">
            <v>120000</v>
          </cell>
          <cell r="AF1893">
            <v>110</v>
          </cell>
          <cell r="AG1893">
            <v>0</v>
          </cell>
          <cell r="AH1893">
            <v>120000</v>
          </cell>
          <cell r="AI1893">
            <v>122</v>
          </cell>
          <cell r="AJ1893">
            <v>20000</v>
          </cell>
          <cell r="AK1893">
            <v>0</v>
          </cell>
          <cell r="AL1893" t="str">
            <v>Item80067</v>
          </cell>
          <cell r="AM1893">
            <v>1</v>
          </cell>
          <cell r="AN1893" t="str">
            <v>80067_G_BowT</v>
          </cell>
          <cell r="AO1893">
            <v>0</v>
          </cell>
          <cell r="AP1893">
            <v>0</v>
          </cell>
          <cell r="AQ1893">
            <v>0</v>
          </cell>
        </row>
        <row r="1894">
          <cell r="B1894">
            <v>320057</v>
          </cell>
          <cell r="C1894">
            <v>1</v>
          </cell>
          <cell r="D1894">
            <v>180002</v>
          </cell>
          <cell r="E1894">
            <v>280002</v>
          </cell>
          <cell r="F1894" t="str">
            <v>동료 무기</v>
          </cell>
          <cell r="G1894" t="str">
            <v>동료 전용 아이템 입니다.</v>
          </cell>
          <cell r="H1894">
            <v>0</v>
          </cell>
          <cell r="I1894">
            <v>20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16</v>
          </cell>
          <cell r="O1894">
            <v>1</v>
          </cell>
          <cell r="P1894">
            <v>5</v>
          </cell>
          <cell r="Q1894">
            <v>800</v>
          </cell>
          <cell r="R1894">
            <v>0</v>
          </cell>
          <cell r="S1894">
            <v>800</v>
          </cell>
          <cell r="T1894">
            <v>0</v>
          </cell>
          <cell r="U1894">
            <v>0</v>
          </cell>
          <cell r="V1894">
            <v>0</v>
          </cell>
          <cell r="W1894">
            <v>0</v>
          </cell>
          <cell r="X1894">
            <v>0</v>
          </cell>
          <cell r="Y1894">
            <v>0</v>
          </cell>
          <cell r="Z1894">
            <v>107</v>
          </cell>
          <cell r="AA1894">
            <v>0</v>
          </cell>
          <cell r="AB1894">
            <v>50000</v>
          </cell>
          <cell r="AC1894">
            <v>109</v>
          </cell>
          <cell r="AD1894">
            <v>0</v>
          </cell>
          <cell r="AE1894">
            <v>500000</v>
          </cell>
          <cell r="AF1894">
            <v>110</v>
          </cell>
          <cell r="AG1894">
            <v>0</v>
          </cell>
          <cell r="AH1894">
            <v>500000</v>
          </cell>
          <cell r="AI1894">
            <v>122</v>
          </cell>
          <cell r="AJ1894">
            <v>50000</v>
          </cell>
          <cell r="AK1894">
            <v>0</v>
          </cell>
          <cell r="AL1894" t="str">
            <v>Item80115</v>
          </cell>
          <cell r="AM1894">
            <v>1</v>
          </cell>
          <cell r="AN1894" t="str">
            <v>80115_G_SwordT</v>
          </cell>
          <cell r="AO1894">
            <v>0</v>
          </cell>
          <cell r="AP1894">
            <v>0</v>
          </cell>
          <cell r="AQ1894">
            <v>0</v>
          </cell>
        </row>
        <row r="1895">
          <cell r="B1895">
            <v>320058</v>
          </cell>
          <cell r="C1895">
            <v>1</v>
          </cell>
          <cell r="D1895">
            <v>180002</v>
          </cell>
          <cell r="E1895">
            <v>280002</v>
          </cell>
          <cell r="F1895" t="str">
            <v>동료 무기</v>
          </cell>
          <cell r="G1895" t="str">
            <v>동료 전용 아이템 입니다.</v>
          </cell>
          <cell r="H1895">
            <v>0</v>
          </cell>
          <cell r="I1895">
            <v>20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16</v>
          </cell>
          <cell r="O1895">
            <v>1</v>
          </cell>
          <cell r="P1895">
            <v>5</v>
          </cell>
          <cell r="Q1895">
            <v>800</v>
          </cell>
          <cell r="R1895">
            <v>0</v>
          </cell>
          <cell r="S1895">
            <v>800</v>
          </cell>
          <cell r="T1895">
            <v>0</v>
          </cell>
          <cell r="U1895">
            <v>0</v>
          </cell>
          <cell r="V1895">
            <v>0</v>
          </cell>
          <cell r="W1895">
            <v>0</v>
          </cell>
          <cell r="X1895">
            <v>0</v>
          </cell>
          <cell r="Y1895">
            <v>0</v>
          </cell>
          <cell r="Z1895">
            <v>107</v>
          </cell>
          <cell r="AA1895">
            <v>0</v>
          </cell>
          <cell r="AB1895">
            <v>50000</v>
          </cell>
          <cell r="AC1895">
            <v>109</v>
          </cell>
          <cell r="AD1895">
            <v>0</v>
          </cell>
          <cell r="AE1895">
            <v>500000</v>
          </cell>
          <cell r="AF1895">
            <v>110</v>
          </cell>
          <cell r="AG1895">
            <v>0</v>
          </cell>
          <cell r="AH1895">
            <v>500000</v>
          </cell>
          <cell r="AI1895">
            <v>122</v>
          </cell>
          <cell r="AJ1895">
            <v>50000</v>
          </cell>
          <cell r="AK1895">
            <v>0</v>
          </cell>
          <cell r="AL1895" t="str">
            <v>Item80109</v>
          </cell>
          <cell r="AM1895">
            <v>1</v>
          </cell>
          <cell r="AN1895" t="str">
            <v>80109_G_SwordT</v>
          </cell>
          <cell r="AO1895">
            <v>0</v>
          </cell>
          <cell r="AP1895">
            <v>0</v>
          </cell>
          <cell r="AQ1895">
            <v>0</v>
          </cell>
        </row>
        <row r="1896">
          <cell r="B1896">
            <v>320059</v>
          </cell>
          <cell r="C1896">
            <v>1</v>
          </cell>
          <cell r="D1896">
            <v>180002</v>
          </cell>
          <cell r="E1896">
            <v>280002</v>
          </cell>
          <cell r="F1896" t="str">
            <v>동료 무기</v>
          </cell>
          <cell r="G1896" t="str">
            <v>동료 전용 아이템 입니다.</v>
          </cell>
          <cell r="H1896">
            <v>0</v>
          </cell>
          <cell r="I1896">
            <v>20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32</v>
          </cell>
          <cell r="O1896">
            <v>1</v>
          </cell>
          <cell r="P1896">
            <v>5</v>
          </cell>
          <cell r="Q1896">
            <v>800</v>
          </cell>
          <cell r="R1896">
            <v>0</v>
          </cell>
          <cell r="S1896">
            <v>800</v>
          </cell>
          <cell r="T1896">
            <v>0</v>
          </cell>
          <cell r="U1896">
            <v>0</v>
          </cell>
          <cell r="V1896">
            <v>0</v>
          </cell>
          <cell r="W1896">
            <v>0</v>
          </cell>
          <cell r="X1896">
            <v>0</v>
          </cell>
          <cell r="Y1896">
            <v>0</v>
          </cell>
          <cell r="Z1896">
            <v>107</v>
          </cell>
          <cell r="AA1896">
            <v>0</v>
          </cell>
          <cell r="AB1896">
            <v>50000</v>
          </cell>
          <cell r="AC1896">
            <v>109</v>
          </cell>
          <cell r="AD1896">
            <v>0</v>
          </cell>
          <cell r="AE1896">
            <v>500000</v>
          </cell>
          <cell r="AF1896">
            <v>110</v>
          </cell>
          <cell r="AG1896">
            <v>0</v>
          </cell>
          <cell r="AH1896">
            <v>500000</v>
          </cell>
          <cell r="AI1896">
            <v>122</v>
          </cell>
          <cell r="AJ1896">
            <v>50000</v>
          </cell>
          <cell r="AK1896">
            <v>0</v>
          </cell>
          <cell r="AL1896" t="str">
            <v>Item80116</v>
          </cell>
          <cell r="AM1896">
            <v>1</v>
          </cell>
          <cell r="AN1896" t="str">
            <v>80116_G_SpearT</v>
          </cell>
          <cell r="AO1896">
            <v>0</v>
          </cell>
          <cell r="AP1896">
            <v>0</v>
          </cell>
          <cell r="AQ1896">
            <v>0</v>
          </cell>
        </row>
        <row r="1897">
          <cell r="B1897">
            <v>320060</v>
          </cell>
          <cell r="C1897">
            <v>1</v>
          </cell>
          <cell r="D1897">
            <v>180002</v>
          </cell>
          <cell r="E1897">
            <v>280002</v>
          </cell>
          <cell r="F1897" t="str">
            <v>동료 무기</v>
          </cell>
          <cell r="G1897" t="str">
            <v>동료 전용 아이템 입니다.</v>
          </cell>
          <cell r="H1897">
            <v>0</v>
          </cell>
          <cell r="I1897">
            <v>20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32</v>
          </cell>
          <cell r="O1897">
            <v>1</v>
          </cell>
          <cell r="P1897">
            <v>5</v>
          </cell>
          <cell r="Q1897">
            <v>800</v>
          </cell>
          <cell r="R1897">
            <v>0</v>
          </cell>
          <cell r="S1897">
            <v>800</v>
          </cell>
          <cell r="T1897">
            <v>0</v>
          </cell>
          <cell r="U1897">
            <v>0</v>
          </cell>
          <cell r="V1897">
            <v>0</v>
          </cell>
          <cell r="W1897">
            <v>0</v>
          </cell>
          <cell r="X1897">
            <v>0</v>
          </cell>
          <cell r="Y1897">
            <v>0</v>
          </cell>
          <cell r="Z1897">
            <v>107</v>
          </cell>
          <cell r="AA1897">
            <v>0</v>
          </cell>
          <cell r="AB1897">
            <v>50000</v>
          </cell>
          <cell r="AC1897">
            <v>109</v>
          </cell>
          <cell r="AD1897">
            <v>0</v>
          </cell>
          <cell r="AE1897">
            <v>500000</v>
          </cell>
          <cell r="AF1897">
            <v>110</v>
          </cell>
          <cell r="AG1897">
            <v>0</v>
          </cell>
          <cell r="AH1897">
            <v>500000</v>
          </cell>
          <cell r="AI1897">
            <v>122</v>
          </cell>
          <cell r="AJ1897">
            <v>50000</v>
          </cell>
          <cell r="AK1897">
            <v>0</v>
          </cell>
          <cell r="AL1897" t="str">
            <v>Item80110</v>
          </cell>
          <cell r="AM1897">
            <v>1</v>
          </cell>
          <cell r="AN1897" t="str">
            <v>80110_G_SpearT</v>
          </cell>
          <cell r="AO1897">
            <v>0</v>
          </cell>
          <cell r="AP1897">
            <v>0</v>
          </cell>
          <cell r="AQ1897">
            <v>0</v>
          </cell>
        </row>
        <row r="1898">
          <cell r="B1898">
            <v>320061</v>
          </cell>
          <cell r="C1898">
            <v>1</v>
          </cell>
          <cell r="D1898">
            <v>180002</v>
          </cell>
          <cell r="E1898">
            <v>280002</v>
          </cell>
          <cell r="F1898" t="str">
            <v>동료 무기</v>
          </cell>
          <cell r="G1898" t="str">
            <v>동료 전용 아이템 입니다.</v>
          </cell>
          <cell r="H1898">
            <v>0</v>
          </cell>
          <cell r="I1898">
            <v>20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2</v>
          </cell>
          <cell r="O1898">
            <v>1</v>
          </cell>
          <cell r="P1898">
            <v>5</v>
          </cell>
          <cell r="Q1898">
            <v>800</v>
          </cell>
          <cell r="R1898">
            <v>0</v>
          </cell>
          <cell r="S1898">
            <v>800</v>
          </cell>
          <cell r="T1898">
            <v>0</v>
          </cell>
          <cell r="U1898">
            <v>0</v>
          </cell>
          <cell r="V1898">
            <v>0</v>
          </cell>
          <cell r="W1898">
            <v>0</v>
          </cell>
          <cell r="X1898">
            <v>0</v>
          </cell>
          <cell r="Y1898">
            <v>0</v>
          </cell>
          <cell r="Z1898">
            <v>107</v>
          </cell>
          <cell r="AA1898">
            <v>0</v>
          </cell>
          <cell r="AB1898">
            <v>50000</v>
          </cell>
          <cell r="AC1898">
            <v>109</v>
          </cell>
          <cell r="AD1898">
            <v>0</v>
          </cell>
          <cell r="AE1898">
            <v>500000</v>
          </cell>
          <cell r="AF1898">
            <v>110</v>
          </cell>
          <cell r="AG1898">
            <v>0</v>
          </cell>
          <cell r="AH1898">
            <v>500000</v>
          </cell>
          <cell r="AI1898">
            <v>122</v>
          </cell>
          <cell r="AJ1898">
            <v>50000</v>
          </cell>
          <cell r="AK1898">
            <v>0</v>
          </cell>
          <cell r="AL1898" t="str">
            <v>Item80112</v>
          </cell>
          <cell r="AM1898">
            <v>1</v>
          </cell>
          <cell r="AN1898" t="str">
            <v>80112_G_StaffO</v>
          </cell>
          <cell r="AO1898">
            <v>0</v>
          </cell>
          <cell r="AP1898">
            <v>0</v>
          </cell>
          <cell r="AQ1898">
            <v>0</v>
          </cell>
        </row>
        <row r="1899">
          <cell r="B1899">
            <v>320062</v>
          </cell>
          <cell r="C1899">
            <v>1</v>
          </cell>
          <cell r="D1899">
            <v>180002</v>
          </cell>
          <cell r="E1899">
            <v>280002</v>
          </cell>
          <cell r="F1899" t="str">
            <v>동료 무기</v>
          </cell>
          <cell r="G1899" t="str">
            <v>동료 전용 아이템 입니다.</v>
          </cell>
          <cell r="H1899">
            <v>0</v>
          </cell>
          <cell r="I1899">
            <v>20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2</v>
          </cell>
          <cell r="O1899">
            <v>1</v>
          </cell>
          <cell r="P1899">
            <v>5</v>
          </cell>
          <cell r="Q1899">
            <v>800</v>
          </cell>
          <cell r="R1899">
            <v>0</v>
          </cell>
          <cell r="S1899">
            <v>800</v>
          </cell>
          <cell r="T1899">
            <v>0</v>
          </cell>
          <cell r="U1899">
            <v>0</v>
          </cell>
          <cell r="V1899">
            <v>0</v>
          </cell>
          <cell r="W1899">
            <v>0</v>
          </cell>
          <cell r="X1899">
            <v>0</v>
          </cell>
          <cell r="Y1899">
            <v>0</v>
          </cell>
          <cell r="Z1899">
            <v>107</v>
          </cell>
          <cell r="AA1899">
            <v>0</v>
          </cell>
          <cell r="AB1899">
            <v>50000</v>
          </cell>
          <cell r="AC1899">
            <v>109</v>
          </cell>
          <cell r="AD1899">
            <v>0</v>
          </cell>
          <cell r="AE1899">
            <v>500000</v>
          </cell>
          <cell r="AF1899">
            <v>110</v>
          </cell>
          <cell r="AG1899">
            <v>0</v>
          </cell>
          <cell r="AH1899">
            <v>500000</v>
          </cell>
          <cell r="AI1899">
            <v>122</v>
          </cell>
          <cell r="AJ1899">
            <v>50000</v>
          </cell>
          <cell r="AK1899">
            <v>0</v>
          </cell>
          <cell r="AL1899" t="str">
            <v>Item80106</v>
          </cell>
          <cell r="AM1899">
            <v>1</v>
          </cell>
          <cell r="AN1899" t="str">
            <v>80106_G_StaffO</v>
          </cell>
          <cell r="AO1899">
            <v>0</v>
          </cell>
          <cell r="AP1899">
            <v>0</v>
          </cell>
          <cell r="AQ1899">
            <v>0</v>
          </cell>
        </row>
        <row r="1900">
          <cell r="B1900">
            <v>320063</v>
          </cell>
          <cell r="C1900">
            <v>1</v>
          </cell>
          <cell r="D1900">
            <v>180002</v>
          </cell>
          <cell r="E1900">
            <v>280002</v>
          </cell>
          <cell r="F1900" t="str">
            <v>동료 무기</v>
          </cell>
          <cell r="G1900" t="str">
            <v>동료 전용 아이템 입니다.</v>
          </cell>
          <cell r="H1900">
            <v>0</v>
          </cell>
          <cell r="I1900">
            <v>20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2</v>
          </cell>
          <cell r="O1900">
            <v>1</v>
          </cell>
          <cell r="P1900">
            <v>5</v>
          </cell>
          <cell r="Q1900">
            <v>800</v>
          </cell>
          <cell r="R1900">
            <v>0</v>
          </cell>
          <cell r="S1900">
            <v>800</v>
          </cell>
          <cell r="T1900">
            <v>0</v>
          </cell>
          <cell r="U1900">
            <v>0</v>
          </cell>
          <cell r="V1900">
            <v>0</v>
          </cell>
          <cell r="W1900">
            <v>0</v>
          </cell>
          <cell r="X1900">
            <v>0</v>
          </cell>
          <cell r="Y1900">
            <v>0</v>
          </cell>
          <cell r="Z1900">
            <v>107</v>
          </cell>
          <cell r="AA1900">
            <v>0</v>
          </cell>
          <cell r="AB1900">
            <v>50000</v>
          </cell>
          <cell r="AC1900">
            <v>109</v>
          </cell>
          <cell r="AD1900">
            <v>0</v>
          </cell>
          <cell r="AE1900">
            <v>500000</v>
          </cell>
          <cell r="AF1900">
            <v>110</v>
          </cell>
          <cell r="AG1900">
            <v>0</v>
          </cell>
          <cell r="AH1900">
            <v>500000</v>
          </cell>
          <cell r="AI1900">
            <v>122</v>
          </cell>
          <cell r="AJ1900">
            <v>50000</v>
          </cell>
          <cell r="AK1900">
            <v>0</v>
          </cell>
          <cell r="AL1900" t="str">
            <v>Item80112</v>
          </cell>
          <cell r="AM1900">
            <v>1</v>
          </cell>
          <cell r="AN1900" t="str">
            <v>80112_G_StaffO</v>
          </cell>
          <cell r="AO1900">
            <v>0</v>
          </cell>
          <cell r="AP1900">
            <v>0</v>
          </cell>
          <cell r="AQ1900">
            <v>0</v>
          </cell>
        </row>
        <row r="1901">
          <cell r="B1901">
            <v>320064</v>
          </cell>
          <cell r="C1901">
            <v>1</v>
          </cell>
          <cell r="D1901">
            <v>180002</v>
          </cell>
          <cell r="E1901">
            <v>280002</v>
          </cell>
          <cell r="F1901" t="str">
            <v>동료 무기</v>
          </cell>
          <cell r="G1901" t="str">
            <v>동료 전용 아이템 입니다.</v>
          </cell>
          <cell r="H1901">
            <v>0</v>
          </cell>
          <cell r="I1901">
            <v>20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2</v>
          </cell>
          <cell r="O1901">
            <v>1</v>
          </cell>
          <cell r="P1901">
            <v>5</v>
          </cell>
          <cell r="Q1901">
            <v>800</v>
          </cell>
          <cell r="R1901">
            <v>0</v>
          </cell>
          <cell r="S1901">
            <v>800</v>
          </cell>
          <cell r="T1901">
            <v>0</v>
          </cell>
          <cell r="U1901">
            <v>0</v>
          </cell>
          <cell r="V1901">
            <v>0</v>
          </cell>
          <cell r="W1901">
            <v>0</v>
          </cell>
          <cell r="X1901">
            <v>0</v>
          </cell>
          <cell r="Y1901">
            <v>0</v>
          </cell>
          <cell r="Z1901">
            <v>107</v>
          </cell>
          <cell r="AA1901">
            <v>0</v>
          </cell>
          <cell r="AB1901">
            <v>50000</v>
          </cell>
          <cell r="AC1901">
            <v>109</v>
          </cell>
          <cell r="AD1901">
            <v>0</v>
          </cell>
          <cell r="AE1901">
            <v>500000</v>
          </cell>
          <cell r="AF1901">
            <v>110</v>
          </cell>
          <cell r="AG1901">
            <v>0</v>
          </cell>
          <cell r="AH1901">
            <v>500000</v>
          </cell>
          <cell r="AI1901">
            <v>122</v>
          </cell>
          <cell r="AJ1901">
            <v>50000</v>
          </cell>
          <cell r="AK1901">
            <v>0</v>
          </cell>
          <cell r="AL1901" t="str">
            <v>Item80106</v>
          </cell>
          <cell r="AM1901">
            <v>1</v>
          </cell>
          <cell r="AN1901" t="str">
            <v>80106_G_StaffO</v>
          </cell>
          <cell r="AO1901">
            <v>0</v>
          </cell>
          <cell r="AP1901">
            <v>0</v>
          </cell>
          <cell r="AQ1901">
            <v>0</v>
          </cell>
        </row>
        <row r="1902">
          <cell r="B1902">
            <v>320065</v>
          </cell>
          <cell r="C1902">
            <v>1</v>
          </cell>
          <cell r="D1902">
            <v>180002</v>
          </cell>
          <cell r="E1902">
            <v>280002</v>
          </cell>
          <cell r="F1902" t="str">
            <v>동료 무기</v>
          </cell>
          <cell r="G1902" t="str">
            <v>동료 전용 아이템 입니다.</v>
          </cell>
          <cell r="H1902">
            <v>0</v>
          </cell>
          <cell r="I1902">
            <v>20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4</v>
          </cell>
          <cell r="O1902">
            <v>1</v>
          </cell>
          <cell r="P1902">
            <v>5</v>
          </cell>
          <cell r="Q1902">
            <v>800</v>
          </cell>
          <cell r="R1902">
            <v>0</v>
          </cell>
          <cell r="S1902">
            <v>800</v>
          </cell>
          <cell r="T1902">
            <v>0</v>
          </cell>
          <cell r="U1902">
            <v>0</v>
          </cell>
          <cell r="V1902">
            <v>0</v>
          </cell>
          <cell r="W1902">
            <v>0</v>
          </cell>
          <cell r="X1902">
            <v>0</v>
          </cell>
          <cell r="Y1902">
            <v>0</v>
          </cell>
          <cell r="Z1902">
            <v>107</v>
          </cell>
          <cell r="AA1902">
            <v>0</v>
          </cell>
          <cell r="AB1902">
            <v>50000</v>
          </cell>
          <cell r="AC1902">
            <v>109</v>
          </cell>
          <cell r="AD1902">
            <v>0</v>
          </cell>
          <cell r="AE1902">
            <v>500000</v>
          </cell>
          <cell r="AF1902">
            <v>110</v>
          </cell>
          <cell r="AG1902">
            <v>0</v>
          </cell>
          <cell r="AH1902">
            <v>500000</v>
          </cell>
          <cell r="AI1902">
            <v>122</v>
          </cell>
          <cell r="AJ1902">
            <v>50000</v>
          </cell>
          <cell r="AK1902">
            <v>0</v>
          </cell>
          <cell r="AL1902" t="str">
            <v>Item80113</v>
          </cell>
          <cell r="AM1902">
            <v>1</v>
          </cell>
          <cell r="AN1902" t="str">
            <v>80113_G_DaggerO</v>
          </cell>
          <cell r="AO1902">
            <v>0</v>
          </cell>
          <cell r="AP1902">
            <v>0</v>
          </cell>
          <cell r="AQ1902">
            <v>0</v>
          </cell>
        </row>
        <row r="1903">
          <cell r="B1903">
            <v>320066</v>
          </cell>
          <cell r="C1903">
            <v>1</v>
          </cell>
          <cell r="D1903">
            <v>180002</v>
          </cell>
          <cell r="E1903">
            <v>280002</v>
          </cell>
          <cell r="F1903" t="str">
            <v>동료 무기</v>
          </cell>
          <cell r="G1903" t="str">
            <v>동료 전용 아이템 입니다.</v>
          </cell>
          <cell r="H1903">
            <v>0</v>
          </cell>
          <cell r="I1903">
            <v>20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4</v>
          </cell>
          <cell r="O1903">
            <v>1</v>
          </cell>
          <cell r="P1903">
            <v>5</v>
          </cell>
          <cell r="Q1903">
            <v>800</v>
          </cell>
          <cell r="R1903">
            <v>0</v>
          </cell>
          <cell r="S1903">
            <v>800</v>
          </cell>
          <cell r="T1903">
            <v>0</v>
          </cell>
          <cell r="U1903">
            <v>0</v>
          </cell>
          <cell r="V1903">
            <v>0</v>
          </cell>
          <cell r="W1903">
            <v>0</v>
          </cell>
          <cell r="X1903">
            <v>0</v>
          </cell>
          <cell r="Y1903">
            <v>0</v>
          </cell>
          <cell r="Z1903">
            <v>107</v>
          </cell>
          <cell r="AA1903">
            <v>0</v>
          </cell>
          <cell r="AB1903">
            <v>50000</v>
          </cell>
          <cell r="AC1903">
            <v>109</v>
          </cell>
          <cell r="AD1903">
            <v>0</v>
          </cell>
          <cell r="AE1903">
            <v>500000</v>
          </cell>
          <cell r="AF1903">
            <v>110</v>
          </cell>
          <cell r="AG1903">
            <v>0</v>
          </cell>
          <cell r="AH1903">
            <v>500000</v>
          </cell>
          <cell r="AI1903">
            <v>122</v>
          </cell>
          <cell r="AJ1903">
            <v>50000</v>
          </cell>
          <cell r="AK1903">
            <v>0</v>
          </cell>
          <cell r="AL1903" t="str">
            <v>Item80107</v>
          </cell>
          <cell r="AM1903">
            <v>1</v>
          </cell>
          <cell r="AN1903" t="str">
            <v>80107_G_DaggerO</v>
          </cell>
          <cell r="AO1903">
            <v>0</v>
          </cell>
          <cell r="AP1903">
            <v>0</v>
          </cell>
          <cell r="AQ1903">
            <v>0</v>
          </cell>
        </row>
        <row r="1904">
          <cell r="B1904">
            <v>320067</v>
          </cell>
          <cell r="C1904">
            <v>1</v>
          </cell>
          <cell r="D1904">
            <v>180002</v>
          </cell>
          <cell r="E1904">
            <v>280002</v>
          </cell>
          <cell r="F1904" t="str">
            <v>동료 무기</v>
          </cell>
          <cell r="G1904" t="str">
            <v>동료 전용 아이템 입니다.</v>
          </cell>
          <cell r="H1904">
            <v>0</v>
          </cell>
          <cell r="I1904">
            <v>20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8</v>
          </cell>
          <cell r="O1904">
            <v>1</v>
          </cell>
          <cell r="P1904">
            <v>5</v>
          </cell>
          <cell r="Q1904">
            <v>800</v>
          </cell>
          <cell r="R1904">
            <v>0</v>
          </cell>
          <cell r="S1904">
            <v>800</v>
          </cell>
          <cell r="T1904">
            <v>0</v>
          </cell>
          <cell r="U1904">
            <v>0</v>
          </cell>
          <cell r="V1904">
            <v>0</v>
          </cell>
          <cell r="W1904">
            <v>0</v>
          </cell>
          <cell r="X1904">
            <v>0</v>
          </cell>
          <cell r="Y1904">
            <v>0</v>
          </cell>
          <cell r="Z1904">
            <v>107</v>
          </cell>
          <cell r="AA1904">
            <v>0</v>
          </cell>
          <cell r="AB1904">
            <v>50000</v>
          </cell>
          <cell r="AC1904">
            <v>109</v>
          </cell>
          <cell r="AD1904">
            <v>0</v>
          </cell>
          <cell r="AE1904">
            <v>500000</v>
          </cell>
          <cell r="AF1904">
            <v>110</v>
          </cell>
          <cell r="AG1904">
            <v>0</v>
          </cell>
          <cell r="AH1904">
            <v>500000</v>
          </cell>
          <cell r="AI1904">
            <v>122</v>
          </cell>
          <cell r="AJ1904">
            <v>50000</v>
          </cell>
          <cell r="AK1904">
            <v>0</v>
          </cell>
          <cell r="AL1904" t="str">
            <v>Item80114</v>
          </cell>
          <cell r="AM1904">
            <v>1</v>
          </cell>
          <cell r="AN1904" t="str">
            <v>80114_G_BowT</v>
          </cell>
          <cell r="AO1904">
            <v>0</v>
          </cell>
          <cell r="AP1904">
            <v>0</v>
          </cell>
          <cell r="AQ1904">
            <v>0</v>
          </cell>
        </row>
        <row r="1905">
          <cell r="B1905">
            <v>320068</v>
          </cell>
          <cell r="C1905">
            <v>1</v>
          </cell>
          <cell r="D1905">
            <v>180002</v>
          </cell>
          <cell r="E1905">
            <v>280002</v>
          </cell>
          <cell r="F1905" t="str">
            <v>동료 무기</v>
          </cell>
          <cell r="G1905" t="str">
            <v>동료 전용 아이템 입니다.</v>
          </cell>
          <cell r="H1905">
            <v>0</v>
          </cell>
          <cell r="I1905">
            <v>20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4</v>
          </cell>
          <cell r="O1905">
            <v>1</v>
          </cell>
          <cell r="P1905">
            <v>5</v>
          </cell>
          <cell r="Q1905">
            <v>800</v>
          </cell>
          <cell r="R1905">
            <v>0</v>
          </cell>
          <cell r="S1905">
            <v>800</v>
          </cell>
          <cell r="T1905">
            <v>0</v>
          </cell>
          <cell r="U1905">
            <v>0</v>
          </cell>
          <cell r="V1905">
            <v>0</v>
          </cell>
          <cell r="W1905">
            <v>0</v>
          </cell>
          <cell r="X1905">
            <v>0</v>
          </cell>
          <cell r="Y1905">
            <v>0</v>
          </cell>
          <cell r="Z1905">
            <v>107</v>
          </cell>
          <cell r="AA1905">
            <v>0</v>
          </cell>
          <cell r="AB1905">
            <v>50000</v>
          </cell>
          <cell r="AC1905">
            <v>109</v>
          </cell>
          <cell r="AD1905">
            <v>0</v>
          </cell>
          <cell r="AE1905">
            <v>500000</v>
          </cell>
          <cell r="AF1905">
            <v>110</v>
          </cell>
          <cell r="AG1905">
            <v>0</v>
          </cell>
          <cell r="AH1905">
            <v>500000</v>
          </cell>
          <cell r="AI1905">
            <v>122</v>
          </cell>
          <cell r="AJ1905">
            <v>50000</v>
          </cell>
          <cell r="AK1905">
            <v>0</v>
          </cell>
          <cell r="AL1905" t="str">
            <v>Item80107</v>
          </cell>
          <cell r="AM1905">
            <v>1</v>
          </cell>
          <cell r="AN1905" t="str">
            <v>80107_G_DaggerO</v>
          </cell>
          <cell r="AO1905">
            <v>0</v>
          </cell>
          <cell r="AP1905">
            <v>0</v>
          </cell>
          <cell r="AQ1905">
            <v>0</v>
          </cell>
        </row>
        <row r="1906">
          <cell r="B1906">
            <v>320069</v>
          </cell>
          <cell r="C1906">
            <v>1</v>
          </cell>
          <cell r="D1906">
            <v>180002</v>
          </cell>
          <cell r="E1906">
            <v>280002</v>
          </cell>
          <cell r="F1906" t="str">
            <v>동료 무기</v>
          </cell>
          <cell r="G1906" t="str">
            <v>동료 전용 아이템 입니다.</v>
          </cell>
          <cell r="H1906">
            <v>0</v>
          </cell>
          <cell r="I1906">
            <v>20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8</v>
          </cell>
          <cell r="O1906">
            <v>1</v>
          </cell>
          <cell r="P1906">
            <v>5</v>
          </cell>
          <cell r="Q1906">
            <v>800</v>
          </cell>
          <cell r="R1906">
            <v>0</v>
          </cell>
          <cell r="S1906">
            <v>800</v>
          </cell>
          <cell r="T1906">
            <v>0</v>
          </cell>
          <cell r="U1906">
            <v>0</v>
          </cell>
          <cell r="V1906">
            <v>0</v>
          </cell>
          <cell r="W1906">
            <v>0</v>
          </cell>
          <cell r="X1906">
            <v>0</v>
          </cell>
          <cell r="Y1906">
            <v>0</v>
          </cell>
          <cell r="Z1906">
            <v>107</v>
          </cell>
          <cell r="AA1906">
            <v>0</v>
          </cell>
          <cell r="AB1906">
            <v>50000</v>
          </cell>
          <cell r="AC1906">
            <v>109</v>
          </cell>
          <cell r="AD1906">
            <v>0</v>
          </cell>
          <cell r="AE1906">
            <v>500000</v>
          </cell>
          <cell r="AF1906">
            <v>110</v>
          </cell>
          <cell r="AG1906">
            <v>0</v>
          </cell>
          <cell r="AH1906">
            <v>500000</v>
          </cell>
          <cell r="AI1906">
            <v>122</v>
          </cell>
          <cell r="AJ1906">
            <v>50000</v>
          </cell>
          <cell r="AK1906">
            <v>0</v>
          </cell>
          <cell r="AL1906" t="str">
            <v>Item80114</v>
          </cell>
          <cell r="AM1906">
            <v>1</v>
          </cell>
          <cell r="AN1906" t="str">
            <v>80114_G_BowT</v>
          </cell>
          <cell r="AO1906">
            <v>0</v>
          </cell>
          <cell r="AP1906">
            <v>0</v>
          </cell>
          <cell r="AQ1906">
            <v>0</v>
          </cell>
        </row>
        <row r="1907">
          <cell r="B1907">
            <v>320070</v>
          </cell>
          <cell r="C1907">
            <v>1</v>
          </cell>
          <cell r="D1907">
            <v>180002</v>
          </cell>
          <cell r="E1907">
            <v>280002</v>
          </cell>
          <cell r="F1907" t="str">
            <v>동료 무기</v>
          </cell>
          <cell r="G1907" t="str">
            <v>동료 전용 아이템 입니다.</v>
          </cell>
          <cell r="H1907">
            <v>0</v>
          </cell>
          <cell r="I1907">
            <v>20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8</v>
          </cell>
          <cell r="O1907">
            <v>1</v>
          </cell>
          <cell r="P1907">
            <v>5</v>
          </cell>
          <cell r="Q1907">
            <v>800</v>
          </cell>
          <cell r="R1907">
            <v>0</v>
          </cell>
          <cell r="S1907">
            <v>800</v>
          </cell>
          <cell r="T1907">
            <v>0</v>
          </cell>
          <cell r="U1907">
            <v>0</v>
          </cell>
          <cell r="V1907">
            <v>0</v>
          </cell>
          <cell r="W1907">
            <v>0</v>
          </cell>
          <cell r="X1907">
            <v>0</v>
          </cell>
          <cell r="Y1907">
            <v>0</v>
          </cell>
          <cell r="Z1907">
            <v>107</v>
          </cell>
          <cell r="AA1907">
            <v>0</v>
          </cell>
          <cell r="AB1907">
            <v>50000</v>
          </cell>
          <cell r="AC1907">
            <v>109</v>
          </cell>
          <cell r="AD1907">
            <v>0</v>
          </cell>
          <cell r="AE1907">
            <v>500000</v>
          </cell>
          <cell r="AF1907">
            <v>110</v>
          </cell>
          <cell r="AG1907">
            <v>0</v>
          </cell>
          <cell r="AH1907">
            <v>500000</v>
          </cell>
          <cell r="AI1907">
            <v>122</v>
          </cell>
          <cell r="AJ1907">
            <v>50000</v>
          </cell>
          <cell r="AK1907">
            <v>0</v>
          </cell>
          <cell r="AL1907" t="str">
            <v>Item80108</v>
          </cell>
          <cell r="AM1907">
            <v>1</v>
          </cell>
          <cell r="AN1907" t="str">
            <v>80108_G_BowT</v>
          </cell>
          <cell r="AO1907">
            <v>0</v>
          </cell>
          <cell r="AP1907">
            <v>0</v>
          </cell>
          <cell r="AQ1907">
            <v>0</v>
          </cell>
        </row>
        <row r="1908">
          <cell r="B1908">
            <v>320071</v>
          </cell>
          <cell r="C1908">
            <v>1</v>
          </cell>
          <cell r="D1908">
            <v>180002</v>
          </cell>
          <cell r="E1908">
            <v>280002</v>
          </cell>
          <cell r="F1908" t="str">
            <v>동료 무기</v>
          </cell>
          <cell r="G1908" t="str">
            <v>동료 전용 아이템 입니다.</v>
          </cell>
          <cell r="H1908">
            <v>0</v>
          </cell>
          <cell r="I1908">
            <v>20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8</v>
          </cell>
          <cell r="O1908">
            <v>1</v>
          </cell>
          <cell r="P1908">
            <v>5</v>
          </cell>
          <cell r="Q1908">
            <v>800</v>
          </cell>
          <cell r="R1908">
            <v>0</v>
          </cell>
          <cell r="S1908">
            <v>800</v>
          </cell>
          <cell r="T1908">
            <v>0</v>
          </cell>
          <cell r="U1908">
            <v>0</v>
          </cell>
          <cell r="V1908">
            <v>0</v>
          </cell>
          <cell r="W1908">
            <v>0</v>
          </cell>
          <cell r="X1908">
            <v>0</v>
          </cell>
          <cell r="Y1908">
            <v>0</v>
          </cell>
          <cell r="Z1908">
            <v>107</v>
          </cell>
          <cell r="AA1908">
            <v>0</v>
          </cell>
          <cell r="AB1908">
            <v>50000</v>
          </cell>
          <cell r="AC1908">
            <v>109</v>
          </cell>
          <cell r="AD1908">
            <v>0</v>
          </cell>
          <cell r="AE1908">
            <v>500000</v>
          </cell>
          <cell r="AF1908">
            <v>110</v>
          </cell>
          <cell r="AG1908">
            <v>0</v>
          </cell>
          <cell r="AH1908">
            <v>500000</v>
          </cell>
          <cell r="AI1908">
            <v>122</v>
          </cell>
          <cell r="AJ1908">
            <v>50000</v>
          </cell>
          <cell r="AK1908">
            <v>0</v>
          </cell>
          <cell r="AL1908" t="str">
            <v>Item80114</v>
          </cell>
          <cell r="AM1908">
            <v>1</v>
          </cell>
          <cell r="AN1908" t="str">
            <v>80114_G_BowT</v>
          </cell>
          <cell r="AO1908">
            <v>0</v>
          </cell>
          <cell r="AP1908">
            <v>0</v>
          </cell>
          <cell r="AQ1908">
            <v>0</v>
          </cell>
        </row>
        <row r="1909">
          <cell r="B1909">
            <v>320072</v>
          </cell>
          <cell r="C1909">
            <v>1</v>
          </cell>
          <cell r="D1909">
            <v>180002</v>
          </cell>
          <cell r="E1909">
            <v>280002</v>
          </cell>
          <cell r="F1909" t="str">
            <v>동료 무기</v>
          </cell>
          <cell r="G1909" t="str">
            <v>동료 전용 아이템 입니다.</v>
          </cell>
          <cell r="H1909">
            <v>0</v>
          </cell>
          <cell r="I1909">
            <v>20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8</v>
          </cell>
          <cell r="O1909">
            <v>1</v>
          </cell>
          <cell r="P1909">
            <v>5</v>
          </cell>
          <cell r="Q1909">
            <v>800</v>
          </cell>
          <cell r="R1909">
            <v>0</v>
          </cell>
          <cell r="S1909">
            <v>800</v>
          </cell>
          <cell r="T1909">
            <v>0</v>
          </cell>
          <cell r="U1909">
            <v>0</v>
          </cell>
          <cell r="V1909">
            <v>0</v>
          </cell>
          <cell r="W1909">
            <v>0</v>
          </cell>
          <cell r="X1909">
            <v>0</v>
          </cell>
          <cell r="Y1909">
            <v>0</v>
          </cell>
          <cell r="Z1909">
            <v>107</v>
          </cell>
          <cell r="AA1909">
            <v>0</v>
          </cell>
          <cell r="AB1909">
            <v>50000</v>
          </cell>
          <cell r="AC1909">
            <v>109</v>
          </cell>
          <cell r="AD1909">
            <v>0</v>
          </cell>
          <cell r="AE1909">
            <v>500000</v>
          </cell>
          <cell r="AF1909">
            <v>110</v>
          </cell>
          <cell r="AG1909">
            <v>0</v>
          </cell>
          <cell r="AH1909">
            <v>500000</v>
          </cell>
          <cell r="AI1909">
            <v>122</v>
          </cell>
          <cell r="AJ1909">
            <v>50000</v>
          </cell>
          <cell r="AK1909">
            <v>0</v>
          </cell>
          <cell r="AL1909" t="str">
            <v>Item80108</v>
          </cell>
          <cell r="AM1909">
            <v>1</v>
          </cell>
          <cell r="AN1909" t="str">
            <v>80108_G_BowT</v>
          </cell>
          <cell r="AO1909">
            <v>0</v>
          </cell>
          <cell r="AP1909">
            <v>0</v>
          </cell>
          <cell r="AQ1909">
            <v>0</v>
          </cell>
        </row>
        <row r="1910">
          <cell r="B1910">
            <v>330001</v>
          </cell>
          <cell r="C1910">
            <v>1</v>
          </cell>
          <cell r="D1910">
            <v>180002</v>
          </cell>
          <cell r="E1910">
            <v>280002</v>
          </cell>
          <cell r="F1910" t="str">
            <v>더미 셰어 캐릭터 무기</v>
          </cell>
          <cell r="G1910" t="str">
            <v>더미 셰어 캐릭터 전용 아이템 입니다.</v>
          </cell>
          <cell r="H1910">
            <v>0</v>
          </cell>
          <cell r="I1910">
            <v>20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1</v>
          </cell>
          <cell r="O1910">
            <v>1</v>
          </cell>
          <cell r="P1910">
            <v>1</v>
          </cell>
          <cell r="Q1910">
            <v>20</v>
          </cell>
          <cell r="R1910">
            <v>0</v>
          </cell>
          <cell r="S1910">
            <v>3</v>
          </cell>
          <cell r="T1910">
            <v>0</v>
          </cell>
          <cell r="U1910">
            <v>100</v>
          </cell>
          <cell r="V1910">
            <v>0</v>
          </cell>
          <cell r="W1910">
            <v>100</v>
          </cell>
          <cell r="X1910">
            <v>0</v>
          </cell>
          <cell r="Y1910">
            <v>0</v>
          </cell>
          <cell r="Z1910">
            <v>107</v>
          </cell>
          <cell r="AA1910">
            <v>166</v>
          </cell>
          <cell r="AB1910">
            <v>0</v>
          </cell>
          <cell r="AC1910">
            <v>0</v>
          </cell>
          <cell r="AD1910">
            <v>0</v>
          </cell>
          <cell r="AE1910">
            <v>0</v>
          </cell>
          <cell r="AF1910">
            <v>0</v>
          </cell>
          <cell r="AG1910">
            <v>0</v>
          </cell>
          <cell r="AH1910">
            <v>0</v>
          </cell>
          <cell r="AI1910">
            <v>0</v>
          </cell>
          <cell r="AJ1910">
            <v>0</v>
          </cell>
          <cell r="AK1910">
            <v>0</v>
          </cell>
          <cell r="AL1910" t="str">
            <v>Item80003</v>
          </cell>
          <cell r="AM1910">
            <v>1</v>
          </cell>
          <cell r="AN1910" t="str">
            <v>1_G_SwordO</v>
          </cell>
          <cell r="AO1910">
            <v>0</v>
          </cell>
          <cell r="AP1910">
            <v>0</v>
          </cell>
          <cell r="AQ1910">
            <v>0</v>
          </cell>
        </row>
        <row r="1911">
          <cell r="B1911">
            <v>330002</v>
          </cell>
          <cell r="C1911">
            <v>1</v>
          </cell>
          <cell r="D1911">
            <v>180002</v>
          </cell>
          <cell r="E1911">
            <v>280002</v>
          </cell>
          <cell r="F1911" t="str">
            <v>더미 셰어 캐릭터 무기</v>
          </cell>
          <cell r="G1911" t="str">
            <v>더미 셰어 캐릭터 전용 아이템 입니다.</v>
          </cell>
          <cell r="H1911">
            <v>0</v>
          </cell>
          <cell r="I1911">
            <v>20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1</v>
          </cell>
          <cell r="O1911">
            <v>1</v>
          </cell>
          <cell r="P1911">
            <v>1</v>
          </cell>
          <cell r="Q1911">
            <v>19</v>
          </cell>
          <cell r="R1911">
            <v>0</v>
          </cell>
          <cell r="S1911">
            <v>3</v>
          </cell>
          <cell r="T1911">
            <v>0</v>
          </cell>
          <cell r="U1911">
            <v>90</v>
          </cell>
          <cell r="V1911">
            <v>0</v>
          </cell>
          <cell r="W1911">
            <v>90</v>
          </cell>
          <cell r="X1911">
            <v>0</v>
          </cell>
          <cell r="Y1911">
            <v>0</v>
          </cell>
          <cell r="Z1911">
            <v>107</v>
          </cell>
          <cell r="AA1911">
            <v>156</v>
          </cell>
          <cell r="AB1911">
            <v>0</v>
          </cell>
          <cell r="AC1911">
            <v>0</v>
          </cell>
          <cell r="AD1911">
            <v>0</v>
          </cell>
          <cell r="AE1911">
            <v>0</v>
          </cell>
          <cell r="AF1911">
            <v>0</v>
          </cell>
          <cell r="AG1911">
            <v>0</v>
          </cell>
          <cell r="AH1911">
            <v>0</v>
          </cell>
          <cell r="AI1911">
            <v>0</v>
          </cell>
          <cell r="AJ1911">
            <v>0</v>
          </cell>
          <cell r="AK1911">
            <v>0</v>
          </cell>
          <cell r="AL1911" t="str">
            <v>Item80003</v>
          </cell>
          <cell r="AM1911">
            <v>1</v>
          </cell>
          <cell r="AN1911" t="str">
            <v>1_G_SwordO</v>
          </cell>
          <cell r="AO1911">
            <v>0</v>
          </cell>
          <cell r="AP1911">
            <v>0</v>
          </cell>
          <cell r="AQ1911">
            <v>0</v>
          </cell>
        </row>
        <row r="1912">
          <cell r="B1912">
            <v>330003</v>
          </cell>
          <cell r="C1912">
            <v>1</v>
          </cell>
          <cell r="D1912">
            <v>180002</v>
          </cell>
          <cell r="E1912">
            <v>280002</v>
          </cell>
          <cell r="F1912" t="str">
            <v>더미 셰어 캐릭터 무기</v>
          </cell>
          <cell r="G1912" t="str">
            <v>더미 셰어 캐릭터 전용 아이템 입니다.</v>
          </cell>
          <cell r="H1912">
            <v>0</v>
          </cell>
          <cell r="I1912">
            <v>20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2</v>
          </cell>
          <cell r="O1912">
            <v>1</v>
          </cell>
          <cell r="P1912">
            <v>1</v>
          </cell>
          <cell r="Q1912">
            <v>18</v>
          </cell>
          <cell r="R1912">
            <v>0</v>
          </cell>
          <cell r="S1912">
            <v>91</v>
          </cell>
          <cell r="T1912">
            <v>0</v>
          </cell>
          <cell r="U1912">
            <v>193</v>
          </cell>
          <cell r="V1912">
            <v>0</v>
          </cell>
          <cell r="W1912">
            <v>193</v>
          </cell>
          <cell r="X1912">
            <v>0</v>
          </cell>
          <cell r="Y1912">
            <v>0</v>
          </cell>
          <cell r="Z1912">
            <v>107</v>
          </cell>
          <cell r="AA1912">
            <v>250</v>
          </cell>
          <cell r="AB1912">
            <v>0</v>
          </cell>
          <cell r="AC1912">
            <v>0</v>
          </cell>
          <cell r="AD1912">
            <v>0</v>
          </cell>
          <cell r="AE1912">
            <v>0</v>
          </cell>
          <cell r="AF1912">
            <v>0</v>
          </cell>
          <cell r="AG1912">
            <v>0</v>
          </cell>
          <cell r="AH1912">
            <v>0</v>
          </cell>
          <cell r="AI1912">
            <v>0</v>
          </cell>
          <cell r="AJ1912">
            <v>0</v>
          </cell>
          <cell r="AK1912">
            <v>0</v>
          </cell>
          <cell r="AL1912" t="str">
            <v>Item80022</v>
          </cell>
          <cell r="AM1912">
            <v>1</v>
          </cell>
          <cell r="AN1912" t="str">
            <v>1_G_StaffO</v>
          </cell>
          <cell r="AO1912">
            <v>0</v>
          </cell>
          <cell r="AP1912">
            <v>0</v>
          </cell>
          <cell r="AQ1912">
            <v>0</v>
          </cell>
        </row>
        <row r="1913">
          <cell r="B1913">
            <v>330004</v>
          </cell>
          <cell r="C1913">
            <v>1</v>
          </cell>
          <cell r="D1913">
            <v>180002</v>
          </cell>
          <cell r="E1913">
            <v>280002</v>
          </cell>
          <cell r="F1913" t="str">
            <v>더미 셰어 캐릭터 무기</v>
          </cell>
          <cell r="G1913" t="str">
            <v>더미 셰어 캐릭터 전용 아이템 입니다.</v>
          </cell>
          <cell r="H1913">
            <v>0</v>
          </cell>
          <cell r="I1913">
            <v>20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2</v>
          </cell>
          <cell r="O1913">
            <v>1</v>
          </cell>
          <cell r="P1913">
            <v>1</v>
          </cell>
          <cell r="Q1913">
            <v>10</v>
          </cell>
          <cell r="R1913">
            <v>0</v>
          </cell>
          <cell r="S1913">
            <v>41</v>
          </cell>
          <cell r="T1913">
            <v>0</v>
          </cell>
          <cell r="U1913">
            <v>79</v>
          </cell>
          <cell r="V1913">
            <v>0</v>
          </cell>
          <cell r="W1913">
            <v>79</v>
          </cell>
          <cell r="X1913">
            <v>0</v>
          </cell>
          <cell r="Y1913">
            <v>0</v>
          </cell>
          <cell r="Z1913">
            <v>107</v>
          </cell>
          <cell r="AA1913">
            <v>145</v>
          </cell>
          <cell r="AB1913">
            <v>0</v>
          </cell>
          <cell r="AC1913">
            <v>0</v>
          </cell>
          <cell r="AD1913">
            <v>0</v>
          </cell>
          <cell r="AE1913">
            <v>0</v>
          </cell>
          <cell r="AF1913">
            <v>0</v>
          </cell>
          <cell r="AG1913">
            <v>0</v>
          </cell>
          <cell r="AH1913">
            <v>0</v>
          </cell>
          <cell r="AI1913">
            <v>0</v>
          </cell>
          <cell r="AJ1913">
            <v>0</v>
          </cell>
          <cell r="AK1913">
            <v>0</v>
          </cell>
          <cell r="AL1913" t="str">
            <v>Item80022</v>
          </cell>
          <cell r="AM1913">
            <v>1</v>
          </cell>
          <cell r="AN1913" t="str">
            <v>1_G_StaffO</v>
          </cell>
          <cell r="AO1913">
            <v>0</v>
          </cell>
          <cell r="AP1913">
            <v>0</v>
          </cell>
          <cell r="AQ1913">
            <v>0</v>
          </cell>
        </row>
        <row r="1914">
          <cell r="B1914">
            <v>330005</v>
          </cell>
          <cell r="C1914">
            <v>1</v>
          </cell>
          <cell r="D1914">
            <v>180002</v>
          </cell>
          <cell r="E1914">
            <v>280002</v>
          </cell>
          <cell r="F1914" t="str">
            <v>더미 셰어 캐릭터 무기</v>
          </cell>
          <cell r="G1914" t="str">
            <v>더미 셰어 캐릭터 전용 아이템 입니다.</v>
          </cell>
          <cell r="H1914">
            <v>0</v>
          </cell>
          <cell r="I1914">
            <v>20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8</v>
          </cell>
          <cell r="O1914">
            <v>1</v>
          </cell>
          <cell r="P1914">
            <v>1</v>
          </cell>
          <cell r="Q1914">
            <v>16</v>
          </cell>
          <cell r="R1914">
            <v>0</v>
          </cell>
          <cell r="S1914">
            <v>17</v>
          </cell>
          <cell r="T1914">
            <v>0</v>
          </cell>
          <cell r="U1914">
            <v>143</v>
          </cell>
          <cell r="V1914">
            <v>0</v>
          </cell>
          <cell r="W1914">
            <v>143</v>
          </cell>
          <cell r="X1914">
            <v>0</v>
          </cell>
          <cell r="Y1914">
            <v>0</v>
          </cell>
          <cell r="Z1914">
            <v>107</v>
          </cell>
          <cell r="AA1914">
            <v>200</v>
          </cell>
          <cell r="AB1914">
            <v>0</v>
          </cell>
          <cell r="AC1914">
            <v>0</v>
          </cell>
          <cell r="AD1914">
            <v>0</v>
          </cell>
          <cell r="AE1914">
            <v>0</v>
          </cell>
          <cell r="AF1914">
            <v>0</v>
          </cell>
          <cell r="AG1914">
            <v>0</v>
          </cell>
          <cell r="AH1914">
            <v>0</v>
          </cell>
          <cell r="AI1914">
            <v>0</v>
          </cell>
          <cell r="AJ1914">
            <v>0</v>
          </cell>
          <cell r="AK1914">
            <v>0</v>
          </cell>
          <cell r="AL1914" t="str">
            <v>Item80062</v>
          </cell>
          <cell r="AM1914">
            <v>1</v>
          </cell>
          <cell r="AN1914" t="str">
            <v>1_G_BowT</v>
          </cell>
          <cell r="AO1914">
            <v>0</v>
          </cell>
          <cell r="AP1914">
            <v>0</v>
          </cell>
          <cell r="AQ1914">
            <v>0</v>
          </cell>
        </row>
        <row r="1915">
          <cell r="B1915">
            <v>330006</v>
          </cell>
          <cell r="C1915">
            <v>1</v>
          </cell>
          <cell r="D1915">
            <v>180002</v>
          </cell>
          <cell r="E1915">
            <v>280002</v>
          </cell>
          <cell r="F1915" t="str">
            <v>더미 셰어 캐릭터 무기</v>
          </cell>
          <cell r="G1915" t="str">
            <v>더미 셰어 캐릭터 전용 아이템 입니다.</v>
          </cell>
          <cell r="H1915">
            <v>0</v>
          </cell>
          <cell r="I1915">
            <v>20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1</v>
          </cell>
          <cell r="O1915">
            <v>1</v>
          </cell>
          <cell r="P1915">
            <v>1</v>
          </cell>
          <cell r="Q1915">
            <v>34</v>
          </cell>
          <cell r="R1915">
            <v>0</v>
          </cell>
          <cell r="S1915">
            <v>6</v>
          </cell>
          <cell r="T1915">
            <v>0</v>
          </cell>
          <cell r="U1915">
            <v>181</v>
          </cell>
          <cell r="V1915">
            <v>0</v>
          </cell>
          <cell r="W1915">
            <v>181</v>
          </cell>
          <cell r="X1915">
            <v>0</v>
          </cell>
          <cell r="Y1915">
            <v>0</v>
          </cell>
          <cell r="Z1915">
            <v>107</v>
          </cell>
          <cell r="AA1915">
            <v>330</v>
          </cell>
          <cell r="AB1915">
            <v>0</v>
          </cell>
          <cell r="AC1915">
            <v>0</v>
          </cell>
          <cell r="AD1915">
            <v>0</v>
          </cell>
          <cell r="AE1915">
            <v>0</v>
          </cell>
          <cell r="AF1915">
            <v>0</v>
          </cell>
          <cell r="AG1915">
            <v>0</v>
          </cell>
          <cell r="AH1915">
            <v>0</v>
          </cell>
          <cell r="AI1915">
            <v>0</v>
          </cell>
          <cell r="AJ1915">
            <v>0</v>
          </cell>
          <cell r="AK1915">
            <v>0</v>
          </cell>
          <cell r="AL1915" t="str">
            <v>Item80003</v>
          </cell>
          <cell r="AM1915">
            <v>1</v>
          </cell>
          <cell r="AN1915" t="str">
            <v>1_G_SwordO</v>
          </cell>
          <cell r="AO1915">
            <v>0</v>
          </cell>
          <cell r="AP1915">
            <v>0</v>
          </cell>
          <cell r="AQ1915">
            <v>0</v>
          </cell>
        </row>
        <row r="1916">
          <cell r="B1916">
            <v>330007</v>
          </cell>
          <cell r="C1916">
            <v>1</v>
          </cell>
          <cell r="D1916">
            <v>180002</v>
          </cell>
          <cell r="E1916">
            <v>280002</v>
          </cell>
          <cell r="F1916" t="str">
            <v>더미 셰어 캐릭터 무기</v>
          </cell>
          <cell r="G1916" t="str">
            <v>더미 셰어 캐릭터 전용 아이템 입니다.</v>
          </cell>
          <cell r="H1916">
            <v>0</v>
          </cell>
          <cell r="I1916">
            <v>20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2</v>
          </cell>
          <cell r="O1916">
            <v>1</v>
          </cell>
          <cell r="P1916">
            <v>1</v>
          </cell>
          <cell r="Q1916">
            <v>22</v>
          </cell>
          <cell r="R1916">
            <v>0</v>
          </cell>
          <cell r="S1916">
            <v>114</v>
          </cell>
          <cell r="T1916">
            <v>0</v>
          </cell>
          <cell r="U1916">
            <v>193</v>
          </cell>
          <cell r="V1916">
            <v>0</v>
          </cell>
          <cell r="W1916">
            <v>193</v>
          </cell>
          <cell r="X1916">
            <v>0</v>
          </cell>
          <cell r="Y1916">
            <v>0</v>
          </cell>
          <cell r="Z1916">
            <v>107</v>
          </cell>
          <cell r="AA1916">
            <v>341</v>
          </cell>
          <cell r="AB1916">
            <v>0</v>
          </cell>
          <cell r="AC1916">
            <v>0</v>
          </cell>
          <cell r="AD1916">
            <v>0</v>
          </cell>
          <cell r="AE1916">
            <v>0</v>
          </cell>
          <cell r="AF1916">
            <v>0</v>
          </cell>
          <cell r="AG1916">
            <v>0</v>
          </cell>
          <cell r="AH1916">
            <v>0</v>
          </cell>
          <cell r="AI1916">
            <v>0</v>
          </cell>
          <cell r="AJ1916">
            <v>0</v>
          </cell>
          <cell r="AK1916">
            <v>0</v>
          </cell>
          <cell r="AL1916" t="str">
            <v>Item80022</v>
          </cell>
          <cell r="AM1916">
            <v>1</v>
          </cell>
          <cell r="AN1916" t="str">
            <v>1_G_StaffO</v>
          </cell>
          <cell r="AO1916">
            <v>0</v>
          </cell>
          <cell r="AP1916">
            <v>0</v>
          </cell>
          <cell r="AQ1916">
            <v>0</v>
          </cell>
        </row>
        <row r="1917">
          <cell r="B1917">
            <v>330008</v>
          </cell>
          <cell r="C1917">
            <v>1</v>
          </cell>
          <cell r="D1917">
            <v>180002</v>
          </cell>
          <cell r="E1917">
            <v>280002</v>
          </cell>
          <cell r="F1917" t="str">
            <v>더미 셰어 캐릭터 무기</v>
          </cell>
          <cell r="G1917" t="str">
            <v>더미 셰어 캐릭터 전용 아이템 입니다.</v>
          </cell>
          <cell r="H1917">
            <v>0</v>
          </cell>
          <cell r="I1917">
            <v>20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2</v>
          </cell>
          <cell r="O1917">
            <v>1</v>
          </cell>
          <cell r="P1917">
            <v>1</v>
          </cell>
          <cell r="Q1917">
            <v>10</v>
          </cell>
          <cell r="R1917">
            <v>0</v>
          </cell>
          <cell r="S1917">
            <v>41</v>
          </cell>
          <cell r="T1917">
            <v>0</v>
          </cell>
          <cell r="U1917">
            <v>79</v>
          </cell>
          <cell r="V1917">
            <v>0</v>
          </cell>
          <cell r="W1917">
            <v>79</v>
          </cell>
          <cell r="X1917">
            <v>0</v>
          </cell>
          <cell r="Y1917">
            <v>0</v>
          </cell>
          <cell r="Z1917">
            <v>107</v>
          </cell>
          <cell r="AA1917">
            <v>145</v>
          </cell>
          <cell r="AB1917">
            <v>0</v>
          </cell>
          <cell r="AC1917">
            <v>0</v>
          </cell>
          <cell r="AD1917">
            <v>0</v>
          </cell>
          <cell r="AE1917">
            <v>0</v>
          </cell>
          <cell r="AF1917">
            <v>0</v>
          </cell>
          <cell r="AG1917">
            <v>0</v>
          </cell>
          <cell r="AH1917">
            <v>0</v>
          </cell>
          <cell r="AI1917">
            <v>0</v>
          </cell>
          <cell r="AJ1917">
            <v>0</v>
          </cell>
          <cell r="AK1917">
            <v>0</v>
          </cell>
          <cell r="AL1917" t="str">
            <v>Item80022</v>
          </cell>
          <cell r="AM1917">
            <v>1</v>
          </cell>
          <cell r="AN1917" t="str">
            <v>1_G_StaffO</v>
          </cell>
          <cell r="AO1917">
            <v>0</v>
          </cell>
          <cell r="AP1917">
            <v>0</v>
          </cell>
          <cell r="AQ1917">
            <v>0</v>
          </cell>
        </row>
        <row r="1918">
          <cell r="B1918">
            <v>330009</v>
          </cell>
          <cell r="C1918">
            <v>1</v>
          </cell>
          <cell r="D1918">
            <v>180002</v>
          </cell>
          <cell r="E1918">
            <v>280002</v>
          </cell>
          <cell r="F1918" t="str">
            <v>더미 셰어 캐릭터 무기</v>
          </cell>
          <cell r="G1918" t="str">
            <v>더미 셰어 캐릭터 전용 아이템 입니다.</v>
          </cell>
          <cell r="H1918">
            <v>0</v>
          </cell>
          <cell r="I1918">
            <v>20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4</v>
          </cell>
          <cell r="O1918">
            <v>1</v>
          </cell>
          <cell r="P1918">
            <v>1</v>
          </cell>
          <cell r="Q1918">
            <v>26</v>
          </cell>
          <cell r="R1918">
            <v>0</v>
          </cell>
          <cell r="S1918">
            <v>0</v>
          </cell>
          <cell r="T1918">
            <v>0</v>
          </cell>
          <cell r="U1918">
            <v>176</v>
          </cell>
          <cell r="V1918">
            <v>0</v>
          </cell>
          <cell r="W1918">
            <v>176</v>
          </cell>
          <cell r="X1918">
            <v>0</v>
          </cell>
          <cell r="Y1918">
            <v>0</v>
          </cell>
          <cell r="Z1918">
            <v>107</v>
          </cell>
          <cell r="AA1918">
            <v>232</v>
          </cell>
          <cell r="AB1918">
            <v>0</v>
          </cell>
          <cell r="AC1918">
            <v>0</v>
          </cell>
          <cell r="AD1918">
            <v>0</v>
          </cell>
          <cell r="AE1918">
            <v>0</v>
          </cell>
          <cell r="AF1918">
            <v>0</v>
          </cell>
          <cell r="AG1918">
            <v>0</v>
          </cell>
          <cell r="AH1918">
            <v>0</v>
          </cell>
          <cell r="AI1918">
            <v>0</v>
          </cell>
          <cell r="AJ1918">
            <v>0</v>
          </cell>
          <cell r="AK1918">
            <v>0</v>
          </cell>
          <cell r="AL1918" t="str">
            <v>Item80042</v>
          </cell>
          <cell r="AM1918">
            <v>1</v>
          </cell>
          <cell r="AN1918" t="str">
            <v>1_G_DaggerO</v>
          </cell>
          <cell r="AO1918">
            <v>0</v>
          </cell>
          <cell r="AP1918">
            <v>0</v>
          </cell>
          <cell r="AQ1918">
            <v>0</v>
          </cell>
        </row>
        <row r="1919">
          <cell r="B1919">
            <v>330010</v>
          </cell>
          <cell r="C1919">
            <v>1</v>
          </cell>
          <cell r="D1919">
            <v>180002</v>
          </cell>
          <cell r="E1919">
            <v>280002</v>
          </cell>
          <cell r="F1919" t="str">
            <v>더미 셰어 캐릭터 무기</v>
          </cell>
          <cell r="G1919" t="str">
            <v>더미 셰어 캐릭터 전용 아이템 입니다.</v>
          </cell>
          <cell r="H1919">
            <v>0</v>
          </cell>
          <cell r="I1919">
            <v>20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4</v>
          </cell>
          <cell r="O1919">
            <v>1</v>
          </cell>
          <cell r="P1919">
            <v>1</v>
          </cell>
          <cell r="Q1919">
            <v>14</v>
          </cell>
          <cell r="R1919">
            <v>0</v>
          </cell>
          <cell r="S1919">
            <v>0</v>
          </cell>
          <cell r="T1919">
            <v>0</v>
          </cell>
          <cell r="U1919">
            <v>68</v>
          </cell>
          <cell r="V1919">
            <v>0</v>
          </cell>
          <cell r="W1919">
            <v>68</v>
          </cell>
          <cell r="X1919">
            <v>0</v>
          </cell>
          <cell r="Y1919">
            <v>0</v>
          </cell>
          <cell r="Z1919">
            <v>107</v>
          </cell>
          <cell r="AA1919">
            <v>134</v>
          </cell>
          <cell r="AB1919">
            <v>0</v>
          </cell>
          <cell r="AC1919">
            <v>0</v>
          </cell>
          <cell r="AD1919">
            <v>0</v>
          </cell>
          <cell r="AE1919">
            <v>0</v>
          </cell>
          <cell r="AF1919">
            <v>0</v>
          </cell>
          <cell r="AG1919">
            <v>0</v>
          </cell>
          <cell r="AH1919">
            <v>0</v>
          </cell>
          <cell r="AI1919">
            <v>0</v>
          </cell>
          <cell r="AJ1919">
            <v>0</v>
          </cell>
          <cell r="AK1919">
            <v>0</v>
          </cell>
          <cell r="AL1919" t="str">
            <v>Item80042</v>
          </cell>
          <cell r="AM1919">
            <v>1</v>
          </cell>
          <cell r="AN1919" t="str">
            <v>1_G_DaggerO</v>
          </cell>
          <cell r="AO1919">
            <v>0</v>
          </cell>
          <cell r="AP1919">
            <v>0</v>
          </cell>
          <cell r="AQ1919">
            <v>0</v>
          </cell>
        </row>
        <row r="1920">
          <cell r="B1920">
            <v>330011</v>
          </cell>
          <cell r="C1920">
            <v>1</v>
          </cell>
          <cell r="D1920">
            <v>180002</v>
          </cell>
          <cell r="E1920">
            <v>280002</v>
          </cell>
          <cell r="F1920" t="str">
            <v>더미 셰어 캐릭터 무기</v>
          </cell>
          <cell r="G1920" t="str">
            <v>더미 셰어 캐릭터 전용 아이템 입니다.</v>
          </cell>
          <cell r="H1920">
            <v>0</v>
          </cell>
          <cell r="I1920">
            <v>20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8</v>
          </cell>
          <cell r="O1920">
            <v>1</v>
          </cell>
          <cell r="P1920">
            <v>1</v>
          </cell>
          <cell r="Q1920">
            <v>22</v>
          </cell>
          <cell r="R1920">
            <v>0</v>
          </cell>
          <cell r="S1920">
            <v>25</v>
          </cell>
          <cell r="T1920">
            <v>0</v>
          </cell>
          <cell r="U1920">
            <v>193</v>
          </cell>
          <cell r="V1920">
            <v>0</v>
          </cell>
          <cell r="W1920">
            <v>193</v>
          </cell>
          <cell r="X1920">
            <v>0</v>
          </cell>
          <cell r="Y1920">
            <v>0</v>
          </cell>
          <cell r="Z1920">
            <v>107</v>
          </cell>
          <cell r="AA1920">
            <v>250</v>
          </cell>
          <cell r="AB1920">
            <v>0</v>
          </cell>
          <cell r="AC1920">
            <v>0</v>
          </cell>
          <cell r="AD1920">
            <v>0</v>
          </cell>
          <cell r="AE1920">
            <v>0</v>
          </cell>
          <cell r="AF1920">
            <v>0</v>
          </cell>
          <cell r="AG1920">
            <v>0</v>
          </cell>
          <cell r="AH1920">
            <v>0</v>
          </cell>
          <cell r="AI1920">
            <v>0</v>
          </cell>
          <cell r="AJ1920">
            <v>0</v>
          </cell>
          <cell r="AK1920">
            <v>0</v>
          </cell>
          <cell r="AL1920" t="str">
            <v>Item80062</v>
          </cell>
          <cell r="AM1920">
            <v>1</v>
          </cell>
          <cell r="AN1920" t="str">
            <v>1_G_BowT</v>
          </cell>
          <cell r="AO1920">
            <v>0</v>
          </cell>
          <cell r="AP1920">
            <v>0</v>
          </cell>
          <cell r="AQ1920">
            <v>0</v>
          </cell>
        </row>
        <row r="1921">
          <cell r="B1921">
            <v>330012</v>
          </cell>
          <cell r="C1921">
            <v>1</v>
          </cell>
          <cell r="D1921">
            <v>180002</v>
          </cell>
          <cell r="E1921">
            <v>280002</v>
          </cell>
          <cell r="F1921" t="str">
            <v>더미 셰어 캐릭터 무기</v>
          </cell>
          <cell r="G1921" t="str">
            <v>더미 셰어 캐릭터 전용 아이템 입니다.</v>
          </cell>
          <cell r="H1921">
            <v>0</v>
          </cell>
          <cell r="I1921">
            <v>20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1</v>
          </cell>
          <cell r="O1921">
            <v>1</v>
          </cell>
          <cell r="P1921">
            <v>1</v>
          </cell>
          <cell r="Q1921">
            <v>33</v>
          </cell>
          <cell r="R1921">
            <v>0</v>
          </cell>
          <cell r="S1921">
            <v>6</v>
          </cell>
          <cell r="T1921">
            <v>0</v>
          </cell>
          <cell r="U1921">
            <v>171</v>
          </cell>
          <cell r="V1921">
            <v>0</v>
          </cell>
          <cell r="W1921">
            <v>171</v>
          </cell>
          <cell r="X1921">
            <v>0</v>
          </cell>
          <cell r="Y1921">
            <v>0</v>
          </cell>
          <cell r="Z1921">
            <v>107</v>
          </cell>
          <cell r="AA1921">
            <v>319</v>
          </cell>
          <cell r="AB1921">
            <v>0</v>
          </cell>
          <cell r="AC1921">
            <v>0</v>
          </cell>
          <cell r="AD1921">
            <v>0</v>
          </cell>
          <cell r="AE1921">
            <v>0</v>
          </cell>
          <cell r="AF1921">
            <v>0</v>
          </cell>
          <cell r="AG1921">
            <v>0</v>
          </cell>
          <cell r="AH1921">
            <v>0</v>
          </cell>
          <cell r="AI1921">
            <v>0</v>
          </cell>
          <cell r="AJ1921">
            <v>0</v>
          </cell>
          <cell r="AK1921">
            <v>0</v>
          </cell>
          <cell r="AL1921" t="str">
            <v>Item80003</v>
          </cell>
          <cell r="AM1921">
            <v>1</v>
          </cell>
          <cell r="AN1921" t="str">
            <v>1_G_SwordO</v>
          </cell>
          <cell r="AO1921">
            <v>0</v>
          </cell>
          <cell r="AP1921">
            <v>0</v>
          </cell>
          <cell r="AQ1921">
            <v>0</v>
          </cell>
        </row>
        <row r="1922">
          <cell r="B1922">
            <v>330013</v>
          </cell>
          <cell r="C1922">
            <v>1</v>
          </cell>
          <cell r="D1922">
            <v>180002</v>
          </cell>
          <cell r="E1922">
            <v>280002</v>
          </cell>
          <cell r="F1922" t="str">
            <v>더미 셰어 캐릭터 무기</v>
          </cell>
          <cell r="G1922" t="str">
            <v>더미 셰어 캐릭터 전용 아이템 입니다.</v>
          </cell>
          <cell r="H1922">
            <v>0</v>
          </cell>
          <cell r="I1922">
            <v>20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2</v>
          </cell>
          <cell r="O1922">
            <v>1</v>
          </cell>
          <cell r="P1922">
            <v>1</v>
          </cell>
          <cell r="Q1922">
            <v>20</v>
          </cell>
          <cell r="R1922">
            <v>0</v>
          </cell>
          <cell r="S1922">
            <v>100</v>
          </cell>
          <cell r="T1922">
            <v>0</v>
          </cell>
          <cell r="U1922">
            <v>171</v>
          </cell>
          <cell r="V1922">
            <v>0</v>
          </cell>
          <cell r="W1922">
            <v>171</v>
          </cell>
          <cell r="X1922">
            <v>0</v>
          </cell>
          <cell r="Y1922">
            <v>0</v>
          </cell>
          <cell r="Z1922">
            <v>107</v>
          </cell>
          <cell r="AA1922">
            <v>319</v>
          </cell>
          <cell r="AB1922">
            <v>0</v>
          </cell>
          <cell r="AC1922">
            <v>0</v>
          </cell>
          <cell r="AD1922">
            <v>0</v>
          </cell>
          <cell r="AE1922">
            <v>0</v>
          </cell>
          <cell r="AF1922">
            <v>0</v>
          </cell>
          <cell r="AG1922">
            <v>0</v>
          </cell>
          <cell r="AH1922">
            <v>0</v>
          </cell>
          <cell r="AI1922">
            <v>0</v>
          </cell>
          <cell r="AJ1922">
            <v>0</v>
          </cell>
          <cell r="AK1922">
            <v>0</v>
          </cell>
          <cell r="AL1922" t="str">
            <v>Item80022</v>
          </cell>
          <cell r="AM1922">
            <v>1</v>
          </cell>
          <cell r="AN1922" t="str">
            <v>1_G_StaffO</v>
          </cell>
          <cell r="AO1922">
            <v>0</v>
          </cell>
          <cell r="AP1922">
            <v>0</v>
          </cell>
          <cell r="AQ1922">
            <v>0</v>
          </cell>
        </row>
        <row r="1923">
          <cell r="B1923">
            <v>330014</v>
          </cell>
          <cell r="C1923">
            <v>1</v>
          </cell>
          <cell r="D1923">
            <v>180002</v>
          </cell>
          <cell r="E1923">
            <v>280002</v>
          </cell>
          <cell r="F1923" t="str">
            <v>더미 셰어 캐릭터 무기</v>
          </cell>
          <cell r="G1923" t="str">
            <v>더미 셰어 캐릭터 전용 아이템 입니다.</v>
          </cell>
          <cell r="H1923">
            <v>0</v>
          </cell>
          <cell r="I1923">
            <v>20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2</v>
          </cell>
          <cell r="O1923">
            <v>1</v>
          </cell>
          <cell r="P1923">
            <v>1</v>
          </cell>
          <cell r="Q1923">
            <v>20</v>
          </cell>
          <cell r="R1923">
            <v>0</v>
          </cell>
          <cell r="S1923">
            <v>100</v>
          </cell>
          <cell r="T1923">
            <v>0</v>
          </cell>
          <cell r="U1923">
            <v>171</v>
          </cell>
          <cell r="V1923">
            <v>0</v>
          </cell>
          <cell r="W1923">
            <v>171</v>
          </cell>
          <cell r="X1923">
            <v>0</v>
          </cell>
          <cell r="Y1923">
            <v>0</v>
          </cell>
          <cell r="Z1923">
            <v>107</v>
          </cell>
          <cell r="AA1923">
            <v>319</v>
          </cell>
          <cell r="AB1923">
            <v>0</v>
          </cell>
          <cell r="AC1923">
            <v>0</v>
          </cell>
          <cell r="AD1923">
            <v>0</v>
          </cell>
          <cell r="AE1923">
            <v>0</v>
          </cell>
          <cell r="AF1923">
            <v>0</v>
          </cell>
          <cell r="AG1923">
            <v>0</v>
          </cell>
          <cell r="AH1923">
            <v>0</v>
          </cell>
          <cell r="AI1923">
            <v>0</v>
          </cell>
          <cell r="AJ1923">
            <v>0</v>
          </cell>
          <cell r="AK1923">
            <v>0</v>
          </cell>
          <cell r="AL1923" t="str">
            <v>Item80022</v>
          </cell>
          <cell r="AM1923">
            <v>1</v>
          </cell>
          <cell r="AN1923" t="str">
            <v>1_G_StaffO</v>
          </cell>
          <cell r="AO1923">
            <v>0</v>
          </cell>
          <cell r="AP1923">
            <v>0</v>
          </cell>
          <cell r="AQ1923">
            <v>0</v>
          </cell>
        </row>
        <row r="1924">
          <cell r="B1924">
            <v>330015</v>
          </cell>
          <cell r="C1924">
            <v>1</v>
          </cell>
          <cell r="D1924">
            <v>180002</v>
          </cell>
          <cell r="E1924">
            <v>280002</v>
          </cell>
          <cell r="F1924" t="str">
            <v>더미 셰어 캐릭터 무기</v>
          </cell>
          <cell r="G1924" t="str">
            <v>더미 셰어 캐릭터 전용 아이템 입니다.</v>
          </cell>
          <cell r="H1924">
            <v>0</v>
          </cell>
          <cell r="I1924">
            <v>20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4</v>
          </cell>
          <cell r="O1924">
            <v>1</v>
          </cell>
          <cell r="P1924">
            <v>1</v>
          </cell>
          <cell r="Q1924">
            <v>20</v>
          </cell>
          <cell r="R1924">
            <v>0</v>
          </cell>
          <cell r="S1924">
            <v>0</v>
          </cell>
          <cell r="T1924">
            <v>0</v>
          </cell>
          <cell r="U1924">
            <v>100</v>
          </cell>
          <cell r="V1924">
            <v>0</v>
          </cell>
          <cell r="W1924">
            <v>100</v>
          </cell>
          <cell r="X1924">
            <v>0</v>
          </cell>
          <cell r="Y1924">
            <v>0</v>
          </cell>
          <cell r="Z1924">
            <v>107</v>
          </cell>
          <cell r="AA1924">
            <v>166</v>
          </cell>
          <cell r="AB1924">
            <v>0</v>
          </cell>
          <cell r="AC1924">
            <v>0</v>
          </cell>
          <cell r="AD1924">
            <v>0</v>
          </cell>
          <cell r="AE1924">
            <v>0</v>
          </cell>
          <cell r="AF1924">
            <v>0</v>
          </cell>
          <cell r="AG1924">
            <v>0</v>
          </cell>
          <cell r="AH1924">
            <v>0</v>
          </cell>
          <cell r="AI1924">
            <v>0</v>
          </cell>
          <cell r="AJ1924">
            <v>0</v>
          </cell>
          <cell r="AK1924">
            <v>0</v>
          </cell>
          <cell r="AL1924" t="str">
            <v>Item80042</v>
          </cell>
          <cell r="AM1924">
            <v>1</v>
          </cell>
          <cell r="AN1924" t="str">
            <v>1_G_DaggerO</v>
          </cell>
          <cell r="AO1924">
            <v>0</v>
          </cell>
          <cell r="AP1924">
            <v>0</v>
          </cell>
          <cell r="AQ1924">
            <v>0</v>
          </cell>
        </row>
        <row r="1925">
          <cell r="B1925">
            <v>330016</v>
          </cell>
          <cell r="C1925">
            <v>1</v>
          </cell>
          <cell r="D1925">
            <v>180002</v>
          </cell>
          <cell r="E1925">
            <v>280002</v>
          </cell>
          <cell r="F1925" t="str">
            <v>더미 셰어 캐릭터 무기</v>
          </cell>
          <cell r="G1925" t="str">
            <v>더미 셰어 캐릭터 전용 아이템 입니다.</v>
          </cell>
          <cell r="H1925">
            <v>0</v>
          </cell>
          <cell r="I1925">
            <v>20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8</v>
          </cell>
          <cell r="O1925">
            <v>1</v>
          </cell>
          <cell r="P1925">
            <v>1</v>
          </cell>
          <cell r="Q1925">
            <v>11</v>
          </cell>
          <cell r="R1925">
            <v>0</v>
          </cell>
          <cell r="S1925">
            <v>10</v>
          </cell>
          <cell r="T1925">
            <v>0</v>
          </cell>
          <cell r="U1925">
            <v>68</v>
          </cell>
          <cell r="V1925">
            <v>0</v>
          </cell>
          <cell r="W1925">
            <v>68</v>
          </cell>
          <cell r="X1925">
            <v>0</v>
          </cell>
          <cell r="Y1925">
            <v>0</v>
          </cell>
          <cell r="Z1925">
            <v>107</v>
          </cell>
          <cell r="AA1925">
            <v>134</v>
          </cell>
          <cell r="AB1925">
            <v>0</v>
          </cell>
          <cell r="AC1925">
            <v>0</v>
          </cell>
          <cell r="AD1925">
            <v>0</v>
          </cell>
          <cell r="AE1925">
            <v>0</v>
          </cell>
          <cell r="AF1925">
            <v>0</v>
          </cell>
          <cell r="AG1925">
            <v>0</v>
          </cell>
          <cell r="AH1925">
            <v>0</v>
          </cell>
          <cell r="AI1925">
            <v>0</v>
          </cell>
          <cell r="AJ1925">
            <v>0</v>
          </cell>
          <cell r="AK1925">
            <v>0</v>
          </cell>
          <cell r="AL1925" t="str">
            <v>Item80062</v>
          </cell>
          <cell r="AM1925">
            <v>1</v>
          </cell>
          <cell r="AN1925" t="str">
            <v>1_G_BowT</v>
          </cell>
          <cell r="AO1925">
            <v>0</v>
          </cell>
          <cell r="AP1925">
            <v>0</v>
          </cell>
          <cell r="AQ1925">
            <v>0</v>
          </cell>
        </row>
        <row r="1926">
          <cell r="B1926">
            <v>330017</v>
          </cell>
          <cell r="C1926">
            <v>1</v>
          </cell>
          <cell r="D1926">
            <v>180002</v>
          </cell>
          <cell r="E1926">
            <v>280002</v>
          </cell>
          <cell r="F1926" t="str">
            <v>더미 셰어 캐릭터 무기</v>
          </cell>
          <cell r="G1926" t="str">
            <v>더미 셰어 캐릭터 전용 아이템 입니다.</v>
          </cell>
          <cell r="H1926">
            <v>0</v>
          </cell>
          <cell r="I1926">
            <v>20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1</v>
          </cell>
          <cell r="O1926">
            <v>1</v>
          </cell>
          <cell r="P1926">
            <v>1</v>
          </cell>
          <cell r="Q1926">
            <v>187</v>
          </cell>
          <cell r="R1926">
            <v>0</v>
          </cell>
          <cell r="S1926">
            <v>11</v>
          </cell>
          <cell r="T1926">
            <v>0</v>
          </cell>
          <cell r="U1926">
            <v>401</v>
          </cell>
          <cell r="V1926">
            <v>0</v>
          </cell>
          <cell r="W1926">
            <v>401</v>
          </cell>
          <cell r="X1926">
            <v>0</v>
          </cell>
          <cell r="Y1926">
            <v>0</v>
          </cell>
          <cell r="Z1926">
            <v>107</v>
          </cell>
          <cell r="AA1926">
            <v>525</v>
          </cell>
          <cell r="AB1926">
            <v>0</v>
          </cell>
          <cell r="AC1926">
            <v>0</v>
          </cell>
          <cell r="AD1926">
            <v>0</v>
          </cell>
          <cell r="AE1926">
            <v>0</v>
          </cell>
          <cell r="AF1926">
            <v>0</v>
          </cell>
          <cell r="AG1926">
            <v>0</v>
          </cell>
          <cell r="AH1926">
            <v>0</v>
          </cell>
          <cell r="AI1926">
            <v>0</v>
          </cell>
          <cell r="AJ1926">
            <v>0</v>
          </cell>
          <cell r="AK1926">
            <v>0</v>
          </cell>
          <cell r="AL1926" t="str">
            <v>Item80003</v>
          </cell>
          <cell r="AM1926">
            <v>1</v>
          </cell>
          <cell r="AN1926" t="str">
            <v>1_G_SwordO</v>
          </cell>
          <cell r="AO1926">
            <v>0</v>
          </cell>
          <cell r="AP1926">
            <v>0</v>
          </cell>
          <cell r="AQ1926">
            <v>0</v>
          </cell>
        </row>
        <row r="1927">
          <cell r="B1927">
            <v>330018</v>
          </cell>
          <cell r="C1927">
            <v>1</v>
          </cell>
          <cell r="D1927">
            <v>180002</v>
          </cell>
          <cell r="E1927">
            <v>280002</v>
          </cell>
          <cell r="F1927" t="str">
            <v>더미 셰어 캐릭터 무기</v>
          </cell>
          <cell r="G1927" t="str">
            <v>더미 셰어 캐릭터 전용 아이템 입니다.</v>
          </cell>
          <cell r="H1927">
            <v>0</v>
          </cell>
          <cell r="I1927">
            <v>20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2</v>
          </cell>
          <cell r="O1927">
            <v>1</v>
          </cell>
          <cell r="P1927">
            <v>1</v>
          </cell>
          <cell r="Q1927">
            <v>115</v>
          </cell>
          <cell r="R1927">
            <v>0</v>
          </cell>
          <cell r="S1927">
            <v>228</v>
          </cell>
          <cell r="T1927">
            <v>0</v>
          </cell>
          <cell r="U1927">
            <v>222</v>
          </cell>
          <cell r="V1927">
            <v>0</v>
          </cell>
          <cell r="W1927">
            <v>222</v>
          </cell>
          <cell r="X1927">
            <v>0</v>
          </cell>
          <cell r="Y1927">
            <v>0</v>
          </cell>
          <cell r="Z1927">
            <v>107</v>
          </cell>
          <cell r="AA1927">
            <v>598</v>
          </cell>
          <cell r="AB1927">
            <v>0</v>
          </cell>
          <cell r="AC1927">
            <v>0</v>
          </cell>
          <cell r="AD1927">
            <v>0</v>
          </cell>
          <cell r="AE1927">
            <v>0</v>
          </cell>
          <cell r="AF1927">
            <v>0</v>
          </cell>
          <cell r="AG1927">
            <v>0</v>
          </cell>
          <cell r="AH1927">
            <v>0</v>
          </cell>
          <cell r="AI1927">
            <v>0</v>
          </cell>
          <cell r="AJ1927">
            <v>0</v>
          </cell>
          <cell r="AK1927">
            <v>0</v>
          </cell>
          <cell r="AL1927" t="str">
            <v>Item80022</v>
          </cell>
          <cell r="AM1927">
            <v>1</v>
          </cell>
          <cell r="AN1927" t="str">
            <v>1_G_StaffO</v>
          </cell>
          <cell r="AO1927">
            <v>0</v>
          </cell>
          <cell r="AP1927">
            <v>0</v>
          </cell>
          <cell r="AQ1927">
            <v>0</v>
          </cell>
        </row>
        <row r="1928">
          <cell r="B1928">
            <v>330019</v>
          </cell>
          <cell r="C1928">
            <v>1</v>
          </cell>
          <cell r="D1928">
            <v>180002</v>
          </cell>
          <cell r="E1928">
            <v>280002</v>
          </cell>
          <cell r="F1928" t="str">
            <v>더미 셰어 캐릭터 무기</v>
          </cell>
          <cell r="G1928" t="str">
            <v>더미 셰어 캐릭터 전용 아이템 입니다.</v>
          </cell>
          <cell r="H1928">
            <v>0</v>
          </cell>
          <cell r="I1928">
            <v>20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2</v>
          </cell>
          <cell r="O1928">
            <v>1</v>
          </cell>
          <cell r="P1928">
            <v>1</v>
          </cell>
          <cell r="Q1928">
            <v>136</v>
          </cell>
          <cell r="R1928">
            <v>0</v>
          </cell>
          <cell r="S1928">
            <v>269</v>
          </cell>
          <cell r="T1928">
            <v>0</v>
          </cell>
          <cell r="U1928">
            <v>290</v>
          </cell>
          <cell r="V1928">
            <v>0</v>
          </cell>
          <cell r="W1928">
            <v>290</v>
          </cell>
          <cell r="X1928">
            <v>0</v>
          </cell>
          <cell r="Y1928">
            <v>0</v>
          </cell>
          <cell r="Z1928">
            <v>107</v>
          </cell>
          <cell r="AA1928">
            <v>665</v>
          </cell>
          <cell r="AB1928">
            <v>0</v>
          </cell>
          <cell r="AC1928">
            <v>0</v>
          </cell>
          <cell r="AD1928">
            <v>0</v>
          </cell>
          <cell r="AE1928">
            <v>0</v>
          </cell>
          <cell r="AF1928">
            <v>0</v>
          </cell>
          <cell r="AG1928">
            <v>0</v>
          </cell>
          <cell r="AH1928">
            <v>0</v>
          </cell>
          <cell r="AI1928">
            <v>0</v>
          </cell>
          <cell r="AJ1928">
            <v>0</v>
          </cell>
          <cell r="AK1928">
            <v>0</v>
          </cell>
          <cell r="AL1928" t="str">
            <v>Item80022</v>
          </cell>
          <cell r="AM1928">
            <v>1</v>
          </cell>
          <cell r="AN1928" t="str">
            <v>1_G_StaffO</v>
          </cell>
          <cell r="AO1928">
            <v>0</v>
          </cell>
          <cell r="AP1928">
            <v>0</v>
          </cell>
          <cell r="AQ1928">
            <v>0</v>
          </cell>
        </row>
        <row r="1929">
          <cell r="B1929">
            <v>330020</v>
          </cell>
          <cell r="C1929">
            <v>1</v>
          </cell>
          <cell r="D1929">
            <v>180002</v>
          </cell>
          <cell r="E1929">
            <v>280002</v>
          </cell>
          <cell r="F1929" t="str">
            <v>더미 셰어 캐릭터 무기</v>
          </cell>
          <cell r="G1929" t="str">
            <v>더미 셰어 캐릭터 전용 아이템 입니다.</v>
          </cell>
          <cell r="H1929">
            <v>0</v>
          </cell>
          <cell r="I1929">
            <v>20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4</v>
          </cell>
          <cell r="O1929">
            <v>1</v>
          </cell>
          <cell r="P1929">
            <v>1</v>
          </cell>
          <cell r="Q1929">
            <v>158</v>
          </cell>
          <cell r="R1929">
            <v>0</v>
          </cell>
          <cell r="S1929">
            <v>0</v>
          </cell>
          <cell r="T1929">
            <v>0</v>
          </cell>
          <cell r="U1929">
            <v>372</v>
          </cell>
          <cell r="V1929">
            <v>0</v>
          </cell>
          <cell r="W1929">
            <v>372</v>
          </cell>
          <cell r="X1929">
            <v>0</v>
          </cell>
          <cell r="Y1929">
            <v>0</v>
          </cell>
          <cell r="Z1929">
            <v>107</v>
          </cell>
          <cell r="AA1929">
            <v>496</v>
          </cell>
          <cell r="AB1929">
            <v>0</v>
          </cell>
          <cell r="AC1929">
            <v>0</v>
          </cell>
          <cell r="AD1929">
            <v>0</v>
          </cell>
          <cell r="AE1929">
            <v>0</v>
          </cell>
          <cell r="AF1929">
            <v>0</v>
          </cell>
          <cell r="AG1929">
            <v>0</v>
          </cell>
          <cell r="AH1929">
            <v>0</v>
          </cell>
          <cell r="AI1929">
            <v>0</v>
          </cell>
          <cell r="AJ1929">
            <v>0</v>
          </cell>
          <cell r="AK1929">
            <v>0</v>
          </cell>
          <cell r="AL1929" t="str">
            <v>Item80042</v>
          </cell>
          <cell r="AM1929">
            <v>1</v>
          </cell>
          <cell r="AN1929" t="str">
            <v>1_G_DaggerO</v>
          </cell>
          <cell r="AO1929">
            <v>0</v>
          </cell>
          <cell r="AP1929">
            <v>0</v>
          </cell>
          <cell r="AQ1929">
            <v>0</v>
          </cell>
        </row>
        <row r="1930">
          <cell r="B1930">
            <v>330021</v>
          </cell>
          <cell r="C1930">
            <v>1</v>
          </cell>
          <cell r="D1930">
            <v>180002</v>
          </cell>
          <cell r="E1930">
            <v>280002</v>
          </cell>
          <cell r="F1930" t="str">
            <v>더미 셰어 캐릭터 무기</v>
          </cell>
          <cell r="G1930" t="str">
            <v>더미 셰어 캐릭터 전용 아이템 입니다.</v>
          </cell>
          <cell r="H1930">
            <v>0</v>
          </cell>
          <cell r="I1930">
            <v>20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8</v>
          </cell>
          <cell r="O1930">
            <v>1</v>
          </cell>
          <cell r="P1930">
            <v>1</v>
          </cell>
          <cell r="Q1930">
            <v>151</v>
          </cell>
          <cell r="R1930">
            <v>0</v>
          </cell>
          <cell r="S1930">
            <v>64</v>
          </cell>
          <cell r="T1930">
            <v>0</v>
          </cell>
          <cell r="U1930">
            <v>222</v>
          </cell>
          <cell r="V1930">
            <v>0</v>
          </cell>
          <cell r="W1930">
            <v>222</v>
          </cell>
          <cell r="X1930">
            <v>0</v>
          </cell>
          <cell r="Y1930">
            <v>0</v>
          </cell>
          <cell r="Z1930">
            <v>107</v>
          </cell>
          <cell r="AA1930">
            <v>598</v>
          </cell>
          <cell r="AB1930">
            <v>0</v>
          </cell>
          <cell r="AC1930">
            <v>0</v>
          </cell>
          <cell r="AD1930">
            <v>0</v>
          </cell>
          <cell r="AE1930">
            <v>0</v>
          </cell>
          <cell r="AF1930">
            <v>0</v>
          </cell>
          <cell r="AG1930">
            <v>0</v>
          </cell>
          <cell r="AH1930">
            <v>0</v>
          </cell>
          <cell r="AI1930">
            <v>0</v>
          </cell>
          <cell r="AJ1930">
            <v>0</v>
          </cell>
          <cell r="AK1930">
            <v>0</v>
          </cell>
          <cell r="AL1930" t="str">
            <v>Item80062</v>
          </cell>
          <cell r="AM1930">
            <v>1</v>
          </cell>
          <cell r="AN1930" t="str">
            <v>1_G_BowT</v>
          </cell>
          <cell r="AO1930">
            <v>0</v>
          </cell>
          <cell r="AP1930">
            <v>0</v>
          </cell>
          <cell r="AQ1930">
            <v>0</v>
          </cell>
        </row>
        <row r="1931">
          <cell r="B1931">
            <v>330022</v>
          </cell>
          <cell r="C1931">
            <v>1</v>
          </cell>
          <cell r="D1931">
            <v>180002</v>
          </cell>
          <cell r="E1931">
            <v>280002</v>
          </cell>
          <cell r="F1931" t="str">
            <v>더미 셰어 캐릭터 무기</v>
          </cell>
          <cell r="G1931" t="str">
            <v>더미 셰어 캐릭터 전용 아이템 입니다.</v>
          </cell>
          <cell r="H1931">
            <v>0</v>
          </cell>
          <cell r="I1931">
            <v>20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1</v>
          </cell>
          <cell r="O1931">
            <v>1</v>
          </cell>
          <cell r="P1931">
            <v>1</v>
          </cell>
          <cell r="Q1931">
            <v>204</v>
          </cell>
          <cell r="R1931">
            <v>0</v>
          </cell>
          <cell r="S1931">
            <v>12</v>
          </cell>
          <cell r="T1931">
            <v>0</v>
          </cell>
          <cell r="U1931">
            <v>511</v>
          </cell>
          <cell r="V1931">
            <v>0</v>
          </cell>
          <cell r="W1931">
            <v>511</v>
          </cell>
          <cell r="X1931">
            <v>0</v>
          </cell>
          <cell r="Y1931">
            <v>0</v>
          </cell>
          <cell r="Z1931">
            <v>107</v>
          </cell>
          <cell r="AA1931">
            <v>546</v>
          </cell>
          <cell r="AB1931">
            <v>0</v>
          </cell>
          <cell r="AC1931">
            <v>0</v>
          </cell>
          <cell r="AD1931">
            <v>0</v>
          </cell>
          <cell r="AE1931">
            <v>0</v>
          </cell>
          <cell r="AF1931">
            <v>0</v>
          </cell>
          <cell r="AG1931">
            <v>0</v>
          </cell>
          <cell r="AH1931">
            <v>0</v>
          </cell>
          <cell r="AI1931">
            <v>0</v>
          </cell>
          <cell r="AJ1931">
            <v>0</v>
          </cell>
          <cell r="AK1931">
            <v>0</v>
          </cell>
          <cell r="AL1931" t="str">
            <v>Item80003</v>
          </cell>
          <cell r="AM1931">
            <v>1</v>
          </cell>
          <cell r="AN1931" t="str">
            <v>1_G_SwordO</v>
          </cell>
          <cell r="AO1931">
            <v>0</v>
          </cell>
          <cell r="AP1931">
            <v>0</v>
          </cell>
          <cell r="AQ1931">
            <v>0</v>
          </cell>
        </row>
        <row r="1932">
          <cell r="B1932">
            <v>330023</v>
          </cell>
          <cell r="C1932">
            <v>1</v>
          </cell>
          <cell r="D1932">
            <v>180002</v>
          </cell>
          <cell r="E1932">
            <v>280002</v>
          </cell>
          <cell r="F1932" t="str">
            <v>더미 셰어 캐릭터 무기</v>
          </cell>
          <cell r="G1932" t="str">
            <v>더미 셰어 캐릭터 전용 아이템 입니다.</v>
          </cell>
          <cell r="H1932">
            <v>0</v>
          </cell>
          <cell r="I1932">
            <v>20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2</v>
          </cell>
          <cell r="O1932">
            <v>1</v>
          </cell>
          <cell r="P1932">
            <v>1</v>
          </cell>
          <cell r="Q1932">
            <v>136</v>
          </cell>
          <cell r="R1932">
            <v>0</v>
          </cell>
          <cell r="S1932">
            <v>269</v>
          </cell>
          <cell r="T1932">
            <v>0</v>
          </cell>
          <cell r="U1932">
            <v>290</v>
          </cell>
          <cell r="V1932">
            <v>0</v>
          </cell>
          <cell r="W1932">
            <v>290</v>
          </cell>
          <cell r="X1932">
            <v>0</v>
          </cell>
          <cell r="Y1932">
            <v>0</v>
          </cell>
          <cell r="Z1932">
            <v>107</v>
          </cell>
          <cell r="AA1932">
            <v>665</v>
          </cell>
          <cell r="AB1932">
            <v>0</v>
          </cell>
          <cell r="AC1932">
            <v>0</v>
          </cell>
          <cell r="AD1932">
            <v>0</v>
          </cell>
          <cell r="AE1932">
            <v>0</v>
          </cell>
          <cell r="AF1932">
            <v>0</v>
          </cell>
          <cell r="AG1932">
            <v>0</v>
          </cell>
          <cell r="AH1932">
            <v>0</v>
          </cell>
          <cell r="AI1932">
            <v>0</v>
          </cell>
          <cell r="AJ1932">
            <v>0</v>
          </cell>
          <cell r="AK1932">
            <v>0</v>
          </cell>
          <cell r="AL1932" t="str">
            <v>Item80022</v>
          </cell>
          <cell r="AM1932">
            <v>1</v>
          </cell>
          <cell r="AN1932" t="str">
            <v>1_G_StaffO</v>
          </cell>
          <cell r="AO1932">
            <v>0</v>
          </cell>
          <cell r="AP1932">
            <v>0</v>
          </cell>
          <cell r="AQ1932">
            <v>0</v>
          </cell>
        </row>
        <row r="1933">
          <cell r="B1933">
            <v>330024</v>
          </cell>
          <cell r="C1933">
            <v>1</v>
          </cell>
          <cell r="D1933">
            <v>180002</v>
          </cell>
          <cell r="E1933">
            <v>280002</v>
          </cell>
          <cell r="F1933" t="str">
            <v>더미 셰어 캐릭터 무기</v>
          </cell>
          <cell r="G1933" t="str">
            <v>더미 셰어 캐릭터 전용 아이템 입니다.</v>
          </cell>
          <cell r="H1933">
            <v>0</v>
          </cell>
          <cell r="I1933">
            <v>20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2</v>
          </cell>
          <cell r="O1933">
            <v>1</v>
          </cell>
          <cell r="P1933">
            <v>1</v>
          </cell>
          <cell r="Q1933">
            <v>136</v>
          </cell>
          <cell r="R1933">
            <v>0</v>
          </cell>
          <cell r="S1933">
            <v>269</v>
          </cell>
          <cell r="T1933">
            <v>0</v>
          </cell>
          <cell r="U1933">
            <v>290</v>
          </cell>
          <cell r="V1933">
            <v>0</v>
          </cell>
          <cell r="W1933">
            <v>290</v>
          </cell>
          <cell r="X1933">
            <v>0</v>
          </cell>
          <cell r="Y1933">
            <v>0</v>
          </cell>
          <cell r="Z1933">
            <v>107</v>
          </cell>
          <cell r="AA1933">
            <v>665</v>
          </cell>
          <cell r="AB1933">
            <v>0</v>
          </cell>
          <cell r="AC1933">
            <v>0</v>
          </cell>
          <cell r="AD1933">
            <v>0</v>
          </cell>
          <cell r="AE1933">
            <v>0</v>
          </cell>
          <cell r="AF1933">
            <v>0</v>
          </cell>
          <cell r="AG1933">
            <v>0</v>
          </cell>
          <cell r="AH1933">
            <v>0</v>
          </cell>
          <cell r="AI1933">
            <v>0</v>
          </cell>
          <cell r="AJ1933">
            <v>0</v>
          </cell>
          <cell r="AK1933">
            <v>0</v>
          </cell>
          <cell r="AL1933" t="str">
            <v>Item80022</v>
          </cell>
          <cell r="AM1933">
            <v>1</v>
          </cell>
          <cell r="AN1933" t="str">
            <v>1_G_StaffO</v>
          </cell>
          <cell r="AO1933">
            <v>0</v>
          </cell>
          <cell r="AP1933">
            <v>0</v>
          </cell>
          <cell r="AQ1933">
            <v>0</v>
          </cell>
        </row>
        <row r="1934">
          <cell r="B1934">
            <v>330025</v>
          </cell>
          <cell r="C1934">
            <v>1</v>
          </cell>
          <cell r="D1934">
            <v>180002</v>
          </cell>
          <cell r="E1934">
            <v>280002</v>
          </cell>
          <cell r="F1934" t="str">
            <v>더미 셰어 캐릭터 무기</v>
          </cell>
          <cell r="G1934" t="str">
            <v>더미 셰어 캐릭터 전용 아이템 입니다.</v>
          </cell>
          <cell r="H1934">
            <v>0</v>
          </cell>
          <cell r="I1934">
            <v>20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4</v>
          </cell>
          <cell r="O1934">
            <v>1</v>
          </cell>
          <cell r="P1934">
            <v>1</v>
          </cell>
          <cell r="Q1934">
            <v>253</v>
          </cell>
          <cell r="R1934">
            <v>0</v>
          </cell>
          <cell r="S1934">
            <v>0</v>
          </cell>
          <cell r="T1934">
            <v>0</v>
          </cell>
          <cell r="U1934">
            <v>290</v>
          </cell>
          <cell r="V1934">
            <v>0</v>
          </cell>
          <cell r="W1934">
            <v>290</v>
          </cell>
          <cell r="X1934">
            <v>0</v>
          </cell>
          <cell r="Y1934">
            <v>0</v>
          </cell>
          <cell r="Z1934">
            <v>107</v>
          </cell>
          <cell r="AA1934">
            <v>665</v>
          </cell>
          <cell r="AB1934">
            <v>0</v>
          </cell>
          <cell r="AC1934">
            <v>0</v>
          </cell>
          <cell r="AD1934">
            <v>0</v>
          </cell>
          <cell r="AE1934">
            <v>0</v>
          </cell>
          <cell r="AF1934">
            <v>0</v>
          </cell>
          <cell r="AG1934">
            <v>0</v>
          </cell>
          <cell r="AH1934">
            <v>0</v>
          </cell>
          <cell r="AI1934">
            <v>0</v>
          </cell>
          <cell r="AJ1934">
            <v>0</v>
          </cell>
          <cell r="AK1934">
            <v>0</v>
          </cell>
          <cell r="AL1934" t="str">
            <v>Item80042</v>
          </cell>
          <cell r="AM1934">
            <v>1</v>
          </cell>
          <cell r="AN1934" t="str">
            <v>1_G_DaggerO</v>
          </cell>
          <cell r="AO1934">
            <v>0</v>
          </cell>
          <cell r="AP1934">
            <v>0</v>
          </cell>
          <cell r="AQ1934">
            <v>0</v>
          </cell>
        </row>
        <row r="1935">
          <cell r="B1935">
            <v>330026</v>
          </cell>
          <cell r="C1935">
            <v>1</v>
          </cell>
          <cell r="D1935">
            <v>180002</v>
          </cell>
          <cell r="E1935">
            <v>280002</v>
          </cell>
          <cell r="F1935" t="str">
            <v>더미 셰어 캐릭터 무기</v>
          </cell>
          <cell r="G1935" t="str">
            <v>더미 셰어 캐릭터 전용 아이템 입니다.</v>
          </cell>
          <cell r="H1935">
            <v>0</v>
          </cell>
          <cell r="I1935">
            <v>20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4</v>
          </cell>
          <cell r="O1935">
            <v>1</v>
          </cell>
          <cell r="P1935">
            <v>1</v>
          </cell>
          <cell r="Q1935">
            <v>253</v>
          </cell>
          <cell r="R1935">
            <v>0</v>
          </cell>
          <cell r="S1935">
            <v>0</v>
          </cell>
          <cell r="T1935">
            <v>0</v>
          </cell>
          <cell r="U1935">
            <v>290</v>
          </cell>
          <cell r="V1935">
            <v>0</v>
          </cell>
          <cell r="W1935">
            <v>290</v>
          </cell>
          <cell r="X1935">
            <v>0</v>
          </cell>
          <cell r="Y1935">
            <v>0</v>
          </cell>
          <cell r="Z1935">
            <v>107</v>
          </cell>
          <cell r="AA1935">
            <v>665</v>
          </cell>
          <cell r="AB1935">
            <v>0</v>
          </cell>
          <cell r="AC1935">
            <v>0</v>
          </cell>
          <cell r="AD1935">
            <v>0</v>
          </cell>
          <cell r="AE1935">
            <v>0</v>
          </cell>
          <cell r="AF1935">
            <v>0</v>
          </cell>
          <cell r="AG1935">
            <v>0</v>
          </cell>
          <cell r="AH1935">
            <v>0</v>
          </cell>
          <cell r="AI1935">
            <v>0</v>
          </cell>
          <cell r="AJ1935">
            <v>0</v>
          </cell>
          <cell r="AK1935">
            <v>0</v>
          </cell>
          <cell r="AL1935" t="str">
            <v>Item80042</v>
          </cell>
          <cell r="AM1935">
            <v>1</v>
          </cell>
          <cell r="AN1935" t="str">
            <v>1_G_DaggerO</v>
          </cell>
          <cell r="AO1935">
            <v>0</v>
          </cell>
          <cell r="AP1935">
            <v>0</v>
          </cell>
          <cell r="AQ1935">
            <v>0</v>
          </cell>
        </row>
        <row r="1936">
          <cell r="B1936">
            <v>330027</v>
          </cell>
          <cell r="C1936">
            <v>1</v>
          </cell>
          <cell r="D1936">
            <v>180002</v>
          </cell>
          <cell r="E1936">
            <v>280002</v>
          </cell>
          <cell r="F1936" t="str">
            <v>더미 셰어 캐릭터 무기</v>
          </cell>
          <cell r="G1936" t="str">
            <v>더미 셰어 캐릭터 전용 아이템 입니다.</v>
          </cell>
          <cell r="H1936">
            <v>0</v>
          </cell>
          <cell r="I1936">
            <v>20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8</v>
          </cell>
          <cell r="O1936">
            <v>1</v>
          </cell>
          <cell r="P1936">
            <v>1</v>
          </cell>
          <cell r="Q1936">
            <v>134</v>
          </cell>
          <cell r="R1936">
            <v>0</v>
          </cell>
          <cell r="S1936">
            <v>57</v>
          </cell>
          <cell r="T1936">
            <v>0</v>
          </cell>
          <cell r="U1936">
            <v>511</v>
          </cell>
          <cell r="V1936">
            <v>0</v>
          </cell>
          <cell r="W1936">
            <v>511</v>
          </cell>
          <cell r="X1936">
            <v>0</v>
          </cell>
          <cell r="Y1936">
            <v>0</v>
          </cell>
          <cell r="Z1936">
            <v>107</v>
          </cell>
          <cell r="AA1936">
            <v>546</v>
          </cell>
          <cell r="AB1936">
            <v>0</v>
          </cell>
          <cell r="AC1936">
            <v>0</v>
          </cell>
          <cell r="AD1936">
            <v>0</v>
          </cell>
          <cell r="AE1936">
            <v>0</v>
          </cell>
          <cell r="AF1936">
            <v>0</v>
          </cell>
          <cell r="AG1936">
            <v>0</v>
          </cell>
          <cell r="AH1936">
            <v>0</v>
          </cell>
          <cell r="AI1936">
            <v>0</v>
          </cell>
          <cell r="AJ1936">
            <v>0</v>
          </cell>
          <cell r="AK1936">
            <v>0</v>
          </cell>
          <cell r="AL1936" t="str">
            <v>Item80062</v>
          </cell>
          <cell r="AM1936">
            <v>1</v>
          </cell>
          <cell r="AN1936" t="str">
            <v>1_G_BowT</v>
          </cell>
          <cell r="AO1936">
            <v>0</v>
          </cell>
          <cell r="AP1936">
            <v>0</v>
          </cell>
          <cell r="AQ1936">
            <v>0</v>
          </cell>
        </row>
        <row r="1937">
          <cell r="B1937">
            <v>330028</v>
          </cell>
          <cell r="C1937">
            <v>1</v>
          </cell>
          <cell r="D1937">
            <v>180002</v>
          </cell>
          <cell r="E1937">
            <v>280002</v>
          </cell>
          <cell r="F1937" t="str">
            <v>더미 셰어 캐릭터 무기</v>
          </cell>
          <cell r="G1937" t="str">
            <v>더미 셰어 캐릭터 전용 아이템 입니다.</v>
          </cell>
          <cell r="H1937">
            <v>0</v>
          </cell>
          <cell r="I1937">
            <v>20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8</v>
          </cell>
          <cell r="O1937">
            <v>1</v>
          </cell>
          <cell r="P1937">
            <v>1</v>
          </cell>
          <cell r="Q1937">
            <v>151</v>
          </cell>
          <cell r="R1937">
            <v>0</v>
          </cell>
          <cell r="S1937">
            <v>64</v>
          </cell>
          <cell r="T1937">
            <v>0</v>
          </cell>
          <cell r="U1937">
            <v>222</v>
          </cell>
          <cell r="V1937">
            <v>0</v>
          </cell>
          <cell r="W1937">
            <v>222</v>
          </cell>
          <cell r="X1937">
            <v>0</v>
          </cell>
          <cell r="Y1937">
            <v>0</v>
          </cell>
          <cell r="Z1937">
            <v>107</v>
          </cell>
          <cell r="AA1937">
            <v>598</v>
          </cell>
          <cell r="AB1937">
            <v>0</v>
          </cell>
          <cell r="AC1937">
            <v>0</v>
          </cell>
          <cell r="AD1937">
            <v>0</v>
          </cell>
          <cell r="AE1937">
            <v>0</v>
          </cell>
          <cell r="AF1937">
            <v>0</v>
          </cell>
          <cell r="AG1937">
            <v>0</v>
          </cell>
          <cell r="AH1937">
            <v>0</v>
          </cell>
          <cell r="AI1937">
            <v>0</v>
          </cell>
          <cell r="AJ1937">
            <v>0</v>
          </cell>
          <cell r="AK1937">
            <v>0</v>
          </cell>
          <cell r="AL1937" t="str">
            <v>Item80062</v>
          </cell>
          <cell r="AM1937">
            <v>1</v>
          </cell>
          <cell r="AN1937" t="str">
            <v>1_G_BowT</v>
          </cell>
          <cell r="AO1937">
            <v>0</v>
          </cell>
          <cell r="AP1937">
            <v>0</v>
          </cell>
          <cell r="AQ1937">
            <v>0</v>
          </cell>
        </row>
        <row r="1938">
          <cell r="B1938">
            <v>330029</v>
          </cell>
          <cell r="C1938">
            <v>1</v>
          </cell>
          <cell r="D1938">
            <v>180002</v>
          </cell>
          <cell r="E1938">
            <v>280002</v>
          </cell>
          <cell r="F1938" t="str">
            <v>더미 셰어 캐릭터 무기</v>
          </cell>
          <cell r="G1938" t="str">
            <v>더미 셰어 캐릭터 전용 아이템 입니다.</v>
          </cell>
          <cell r="H1938">
            <v>0</v>
          </cell>
          <cell r="I1938">
            <v>20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1</v>
          </cell>
          <cell r="O1938">
            <v>1</v>
          </cell>
          <cell r="P1938">
            <v>1</v>
          </cell>
          <cell r="Q1938">
            <v>231</v>
          </cell>
          <cell r="R1938">
            <v>0</v>
          </cell>
          <cell r="S1938">
            <v>13</v>
          </cell>
          <cell r="T1938">
            <v>0</v>
          </cell>
          <cell r="U1938">
            <v>222</v>
          </cell>
          <cell r="V1938">
            <v>0</v>
          </cell>
          <cell r="W1938">
            <v>222</v>
          </cell>
          <cell r="X1938">
            <v>0</v>
          </cell>
          <cell r="Y1938">
            <v>0</v>
          </cell>
          <cell r="Z1938">
            <v>107</v>
          </cell>
          <cell r="AA1938">
            <v>598</v>
          </cell>
          <cell r="AB1938">
            <v>0</v>
          </cell>
          <cell r="AC1938">
            <v>0</v>
          </cell>
          <cell r="AD1938">
            <v>0</v>
          </cell>
          <cell r="AE1938">
            <v>0</v>
          </cell>
          <cell r="AF1938">
            <v>0</v>
          </cell>
          <cell r="AG1938">
            <v>0</v>
          </cell>
          <cell r="AH1938">
            <v>0</v>
          </cell>
          <cell r="AI1938">
            <v>0</v>
          </cell>
          <cell r="AJ1938">
            <v>0</v>
          </cell>
          <cell r="AK1938">
            <v>0</v>
          </cell>
          <cell r="AL1938" t="str">
            <v>Item80003</v>
          </cell>
          <cell r="AM1938">
            <v>1</v>
          </cell>
          <cell r="AN1938" t="str">
            <v>1_G_SwordO</v>
          </cell>
          <cell r="AO1938">
            <v>0</v>
          </cell>
          <cell r="AP1938">
            <v>0</v>
          </cell>
          <cell r="AQ1938">
            <v>0</v>
          </cell>
        </row>
        <row r="1939">
          <cell r="B1939">
            <v>330030</v>
          </cell>
          <cell r="C1939">
            <v>1</v>
          </cell>
          <cell r="D1939">
            <v>180002</v>
          </cell>
          <cell r="E1939">
            <v>280002</v>
          </cell>
          <cell r="F1939" t="str">
            <v>더미 셰어 캐릭터 무기</v>
          </cell>
          <cell r="G1939" t="str">
            <v>더미 셰어 캐릭터 전용 아이템 입니다.</v>
          </cell>
          <cell r="H1939">
            <v>0</v>
          </cell>
          <cell r="I1939">
            <v>20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1</v>
          </cell>
          <cell r="O1939">
            <v>1</v>
          </cell>
          <cell r="P1939">
            <v>1</v>
          </cell>
          <cell r="Q1939">
            <v>169</v>
          </cell>
          <cell r="R1939">
            <v>0</v>
          </cell>
          <cell r="S1939">
            <v>10</v>
          </cell>
          <cell r="T1939">
            <v>0</v>
          </cell>
          <cell r="U1939">
            <v>372</v>
          </cell>
          <cell r="V1939">
            <v>0</v>
          </cell>
          <cell r="W1939">
            <v>372</v>
          </cell>
          <cell r="X1939">
            <v>0</v>
          </cell>
          <cell r="Y1939">
            <v>0</v>
          </cell>
          <cell r="Z1939">
            <v>107</v>
          </cell>
          <cell r="AA1939">
            <v>496</v>
          </cell>
          <cell r="AB1939">
            <v>0</v>
          </cell>
          <cell r="AC1939">
            <v>0</v>
          </cell>
          <cell r="AD1939">
            <v>0</v>
          </cell>
          <cell r="AE1939">
            <v>0</v>
          </cell>
          <cell r="AF1939">
            <v>0</v>
          </cell>
          <cell r="AG1939">
            <v>0</v>
          </cell>
          <cell r="AH1939">
            <v>0</v>
          </cell>
          <cell r="AI1939">
            <v>0</v>
          </cell>
          <cell r="AJ1939">
            <v>0</v>
          </cell>
          <cell r="AK1939">
            <v>0</v>
          </cell>
          <cell r="AL1939" t="str">
            <v>Item80003</v>
          </cell>
          <cell r="AM1939">
            <v>1</v>
          </cell>
          <cell r="AN1939" t="str">
            <v>1_G_SwordO</v>
          </cell>
          <cell r="AO1939">
            <v>0</v>
          </cell>
          <cell r="AP1939">
            <v>0</v>
          </cell>
          <cell r="AQ1939">
            <v>0</v>
          </cell>
        </row>
        <row r="1940">
          <cell r="B1940">
            <v>330031</v>
          </cell>
          <cell r="C1940">
            <v>1</v>
          </cell>
          <cell r="D1940">
            <v>180002</v>
          </cell>
          <cell r="E1940">
            <v>280002</v>
          </cell>
          <cell r="F1940" t="str">
            <v>더미 셰어 캐릭터 무기</v>
          </cell>
          <cell r="G1940" t="str">
            <v>더미 셰어 캐릭터 전용 아이템 입니다.</v>
          </cell>
          <cell r="H1940">
            <v>0</v>
          </cell>
          <cell r="I1940">
            <v>20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2</v>
          </cell>
          <cell r="O1940">
            <v>1</v>
          </cell>
          <cell r="P1940">
            <v>1</v>
          </cell>
          <cell r="Q1940">
            <v>115</v>
          </cell>
          <cell r="R1940">
            <v>0</v>
          </cell>
          <cell r="S1940">
            <v>228</v>
          </cell>
          <cell r="T1940">
            <v>0</v>
          </cell>
          <cell r="U1940">
            <v>222</v>
          </cell>
          <cell r="V1940">
            <v>0</v>
          </cell>
          <cell r="W1940">
            <v>222</v>
          </cell>
          <cell r="X1940">
            <v>0</v>
          </cell>
          <cell r="Y1940">
            <v>0</v>
          </cell>
          <cell r="Z1940">
            <v>107</v>
          </cell>
          <cell r="AA1940">
            <v>598</v>
          </cell>
          <cell r="AB1940">
            <v>0</v>
          </cell>
          <cell r="AC1940">
            <v>0</v>
          </cell>
          <cell r="AD1940">
            <v>0</v>
          </cell>
          <cell r="AE1940">
            <v>0</v>
          </cell>
          <cell r="AF1940">
            <v>0</v>
          </cell>
          <cell r="AG1940">
            <v>0</v>
          </cell>
          <cell r="AH1940">
            <v>0</v>
          </cell>
          <cell r="AI1940">
            <v>0</v>
          </cell>
          <cell r="AJ1940">
            <v>0</v>
          </cell>
          <cell r="AK1940">
            <v>0</v>
          </cell>
          <cell r="AL1940" t="str">
            <v>Item80022</v>
          </cell>
          <cell r="AM1940">
            <v>1</v>
          </cell>
          <cell r="AN1940" t="str">
            <v>1_G_StaffO</v>
          </cell>
          <cell r="AO1940">
            <v>0</v>
          </cell>
          <cell r="AP1940">
            <v>0</v>
          </cell>
          <cell r="AQ1940">
            <v>0</v>
          </cell>
        </row>
        <row r="1941">
          <cell r="B1941">
            <v>330032</v>
          </cell>
          <cell r="C1941">
            <v>1</v>
          </cell>
          <cell r="D1941">
            <v>180002</v>
          </cell>
          <cell r="E1941">
            <v>280002</v>
          </cell>
          <cell r="F1941" t="str">
            <v>더미 셰어 캐릭터 무기</v>
          </cell>
          <cell r="G1941" t="str">
            <v>더미 셰어 캐릭터 전용 아이템 입니다.</v>
          </cell>
          <cell r="H1941">
            <v>0</v>
          </cell>
          <cell r="I1941">
            <v>20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2</v>
          </cell>
          <cell r="O1941">
            <v>1</v>
          </cell>
          <cell r="P1941">
            <v>1</v>
          </cell>
          <cell r="Q1941">
            <v>109</v>
          </cell>
          <cell r="R1941">
            <v>0</v>
          </cell>
          <cell r="S1941">
            <v>215</v>
          </cell>
          <cell r="T1941">
            <v>0</v>
          </cell>
          <cell r="U1941">
            <v>532</v>
          </cell>
          <cell r="V1941">
            <v>0</v>
          </cell>
          <cell r="W1941">
            <v>532</v>
          </cell>
          <cell r="X1941">
            <v>0</v>
          </cell>
          <cell r="Y1941">
            <v>0</v>
          </cell>
          <cell r="Z1941">
            <v>107</v>
          </cell>
          <cell r="AA1941">
            <v>568</v>
          </cell>
          <cell r="AB1941">
            <v>0</v>
          </cell>
          <cell r="AC1941">
            <v>0</v>
          </cell>
          <cell r="AD1941">
            <v>0</v>
          </cell>
          <cell r="AE1941">
            <v>0</v>
          </cell>
          <cell r="AF1941">
            <v>0</v>
          </cell>
          <cell r="AG1941">
            <v>0</v>
          </cell>
          <cell r="AH1941">
            <v>0</v>
          </cell>
          <cell r="AI1941">
            <v>0</v>
          </cell>
          <cell r="AJ1941">
            <v>0</v>
          </cell>
          <cell r="AK1941">
            <v>0</v>
          </cell>
          <cell r="AL1941" t="str">
            <v>Item80022</v>
          </cell>
          <cell r="AM1941">
            <v>1</v>
          </cell>
          <cell r="AN1941" t="str">
            <v>1_G_StaffO</v>
          </cell>
          <cell r="AO1941">
            <v>0</v>
          </cell>
          <cell r="AP1941">
            <v>0</v>
          </cell>
          <cell r="AQ1941">
            <v>0</v>
          </cell>
        </row>
        <row r="1942">
          <cell r="B1942">
            <v>330033</v>
          </cell>
          <cell r="C1942">
            <v>1</v>
          </cell>
          <cell r="D1942">
            <v>180002</v>
          </cell>
          <cell r="E1942">
            <v>280002</v>
          </cell>
          <cell r="F1942" t="str">
            <v>더미 셰어 캐릭터 무기</v>
          </cell>
          <cell r="G1942" t="str">
            <v>더미 셰어 캐릭터 전용 아이템 입니다.</v>
          </cell>
          <cell r="H1942">
            <v>0</v>
          </cell>
          <cell r="I1942">
            <v>20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4</v>
          </cell>
          <cell r="O1942">
            <v>1</v>
          </cell>
          <cell r="P1942">
            <v>1</v>
          </cell>
          <cell r="Q1942">
            <v>215</v>
          </cell>
          <cell r="R1942">
            <v>0</v>
          </cell>
          <cell r="S1942">
            <v>0</v>
          </cell>
          <cell r="T1942">
            <v>0</v>
          </cell>
          <cell r="U1942">
            <v>222</v>
          </cell>
          <cell r="V1942">
            <v>0</v>
          </cell>
          <cell r="W1942">
            <v>222</v>
          </cell>
          <cell r="X1942">
            <v>0</v>
          </cell>
          <cell r="Y1942">
            <v>0</v>
          </cell>
          <cell r="Z1942">
            <v>107</v>
          </cell>
          <cell r="AA1942">
            <v>598</v>
          </cell>
          <cell r="AB1942">
            <v>0</v>
          </cell>
          <cell r="AC1942">
            <v>0</v>
          </cell>
          <cell r="AD1942">
            <v>0</v>
          </cell>
          <cell r="AE1942">
            <v>0</v>
          </cell>
          <cell r="AF1942">
            <v>0</v>
          </cell>
          <cell r="AG1942">
            <v>0</v>
          </cell>
          <cell r="AH1942">
            <v>0</v>
          </cell>
          <cell r="AI1942">
            <v>0</v>
          </cell>
          <cell r="AJ1942">
            <v>0</v>
          </cell>
          <cell r="AK1942">
            <v>0</v>
          </cell>
          <cell r="AL1942" t="str">
            <v>Item80042</v>
          </cell>
          <cell r="AM1942">
            <v>1</v>
          </cell>
          <cell r="AN1942" t="str">
            <v>1_G_DaggerO</v>
          </cell>
          <cell r="AO1942">
            <v>0</v>
          </cell>
          <cell r="AP1942">
            <v>0</v>
          </cell>
          <cell r="AQ1942">
            <v>0</v>
          </cell>
        </row>
        <row r="1943">
          <cell r="B1943">
            <v>330034</v>
          </cell>
          <cell r="C1943">
            <v>1</v>
          </cell>
          <cell r="D1943">
            <v>180002</v>
          </cell>
          <cell r="E1943">
            <v>280002</v>
          </cell>
          <cell r="F1943" t="str">
            <v>더미 셰어 캐릭터 무기</v>
          </cell>
          <cell r="G1943" t="str">
            <v>더미 셰어 캐릭터 전용 아이템 입니다.</v>
          </cell>
          <cell r="H1943">
            <v>0</v>
          </cell>
          <cell r="I1943">
            <v>20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8</v>
          </cell>
          <cell r="O1943">
            <v>1</v>
          </cell>
          <cell r="P1943">
            <v>1</v>
          </cell>
          <cell r="Q1943">
            <v>122</v>
          </cell>
          <cell r="R1943">
            <v>0</v>
          </cell>
          <cell r="S1943">
            <v>52</v>
          </cell>
          <cell r="T1943">
            <v>0</v>
          </cell>
          <cell r="U1943">
            <v>401</v>
          </cell>
          <cell r="V1943">
            <v>0</v>
          </cell>
          <cell r="W1943">
            <v>401</v>
          </cell>
          <cell r="X1943">
            <v>0</v>
          </cell>
          <cell r="Y1943">
            <v>0</v>
          </cell>
          <cell r="Z1943">
            <v>107</v>
          </cell>
          <cell r="AA1943">
            <v>525</v>
          </cell>
          <cell r="AB1943">
            <v>0</v>
          </cell>
          <cell r="AC1943">
            <v>0</v>
          </cell>
          <cell r="AD1943">
            <v>0</v>
          </cell>
          <cell r="AE1943">
            <v>0</v>
          </cell>
          <cell r="AF1943">
            <v>0</v>
          </cell>
          <cell r="AG1943">
            <v>0</v>
          </cell>
          <cell r="AH1943">
            <v>0</v>
          </cell>
          <cell r="AI1943">
            <v>0</v>
          </cell>
          <cell r="AJ1943">
            <v>0</v>
          </cell>
          <cell r="AK1943">
            <v>0</v>
          </cell>
          <cell r="AL1943" t="str">
            <v>Item80062</v>
          </cell>
          <cell r="AM1943">
            <v>1</v>
          </cell>
          <cell r="AN1943" t="str">
            <v>1_G_BowT</v>
          </cell>
          <cell r="AO1943">
            <v>0</v>
          </cell>
          <cell r="AP1943">
            <v>0</v>
          </cell>
          <cell r="AQ1943">
            <v>0</v>
          </cell>
        </row>
        <row r="1944">
          <cell r="B1944">
            <v>330035</v>
          </cell>
          <cell r="C1944">
            <v>1</v>
          </cell>
          <cell r="D1944">
            <v>180002</v>
          </cell>
          <cell r="E1944">
            <v>280002</v>
          </cell>
          <cell r="F1944" t="str">
            <v>더미 셰어 캐릭터 무기</v>
          </cell>
          <cell r="G1944" t="str">
            <v>더미 셰어 캐릭터 전용 아이템 입니다.</v>
          </cell>
          <cell r="H1944">
            <v>0</v>
          </cell>
          <cell r="I1944">
            <v>20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32</v>
          </cell>
          <cell r="O1944">
            <v>1</v>
          </cell>
          <cell r="P1944">
            <v>2</v>
          </cell>
          <cell r="Q1944">
            <v>513</v>
          </cell>
          <cell r="R1944">
            <v>0</v>
          </cell>
          <cell r="S1944">
            <v>0</v>
          </cell>
          <cell r="T1944">
            <v>0</v>
          </cell>
          <cell r="U1944">
            <v>634</v>
          </cell>
          <cell r="V1944">
            <v>0</v>
          </cell>
          <cell r="W1944">
            <v>634</v>
          </cell>
          <cell r="X1944">
            <v>0</v>
          </cell>
          <cell r="Y1944">
            <v>0</v>
          </cell>
          <cell r="Z1944">
            <v>107</v>
          </cell>
          <cell r="AA1944">
            <v>1060</v>
          </cell>
          <cell r="AB1944">
            <v>0</v>
          </cell>
          <cell r="AC1944">
            <v>0</v>
          </cell>
          <cell r="AD1944">
            <v>0</v>
          </cell>
          <cell r="AE1944">
            <v>0</v>
          </cell>
          <cell r="AF1944">
            <v>0</v>
          </cell>
          <cell r="AG1944">
            <v>0</v>
          </cell>
          <cell r="AH1944">
            <v>0</v>
          </cell>
          <cell r="AI1944">
            <v>0</v>
          </cell>
          <cell r="AJ1944">
            <v>0</v>
          </cell>
          <cell r="AK1944">
            <v>0</v>
          </cell>
          <cell r="AL1944" t="str">
            <v>Item80094</v>
          </cell>
          <cell r="AM1944">
            <v>1</v>
          </cell>
          <cell r="AN1944" t="str">
            <v>1_G_SpearO</v>
          </cell>
          <cell r="AO1944">
            <v>0</v>
          </cell>
          <cell r="AP1944">
            <v>0</v>
          </cell>
          <cell r="AQ1944">
            <v>0</v>
          </cell>
        </row>
        <row r="1945">
          <cell r="B1945">
            <v>330036</v>
          </cell>
          <cell r="C1945">
            <v>1</v>
          </cell>
          <cell r="D1945">
            <v>180002</v>
          </cell>
          <cell r="E1945">
            <v>280002</v>
          </cell>
          <cell r="F1945" t="str">
            <v>더미 셰어 캐릭터 무기</v>
          </cell>
          <cell r="G1945" t="str">
            <v>더미 셰어 캐릭터 전용 아이템 입니다.</v>
          </cell>
          <cell r="H1945">
            <v>0</v>
          </cell>
          <cell r="I1945">
            <v>20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2</v>
          </cell>
          <cell r="O1945">
            <v>1</v>
          </cell>
          <cell r="P1945">
            <v>2</v>
          </cell>
          <cell r="Q1945">
            <v>269</v>
          </cell>
          <cell r="R1945">
            <v>0</v>
          </cell>
          <cell r="S1945">
            <v>533</v>
          </cell>
          <cell r="T1945">
            <v>0</v>
          </cell>
          <cell r="U1945">
            <v>634</v>
          </cell>
          <cell r="V1945">
            <v>0</v>
          </cell>
          <cell r="W1945">
            <v>634</v>
          </cell>
          <cell r="X1945">
            <v>0</v>
          </cell>
          <cell r="Y1945">
            <v>0</v>
          </cell>
          <cell r="Z1945">
            <v>107</v>
          </cell>
          <cell r="AA1945">
            <v>1060</v>
          </cell>
          <cell r="AB1945">
            <v>0</v>
          </cell>
          <cell r="AC1945">
            <v>0</v>
          </cell>
          <cell r="AD1945">
            <v>0</v>
          </cell>
          <cell r="AE1945">
            <v>0</v>
          </cell>
          <cell r="AF1945">
            <v>0</v>
          </cell>
          <cell r="AG1945">
            <v>0</v>
          </cell>
          <cell r="AH1945">
            <v>0</v>
          </cell>
          <cell r="AI1945">
            <v>0</v>
          </cell>
          <cell r="AJ1945">
            <v>0</v>
          </cell>
          <cell r="AK1945">
            <v>0</v>
          </cell>
          <cell r="AL1945" t="str">
            <v>Item80022</v>
          </cell>
          <cell r="AM1945">
            <v>1</v>
          </cell>
          <cell r="AN1945" t="str">
            <v>1_G_StaffO</v>
          </cell>
          <cell r="AO1945">
            <v>0</v>
          </cell>
          <cell r="AP1945">
            <v>0</v>
          </cell>
          <cell r="AQ1945">
            <v>0</v>
          </cell>
        </row>
        <row r="1946">
          <cell r="B1946">
            <v>330037</v>
          </cell>
          <cell r="C1946">
            <v>1</v>
          </cell>
          <cell r="D1946">
            <v>180002</v>
          </cell>
          <cell r="E1946">
            <v>280002</v>
          </cell>
          <cell r="F1946" t="str">
            <v>더미 셰어 캐릭터 무기</v>
          </cell>
          <cell r="G1946" t="str">
            <v>더미 셰어 캐릭터 전용 아이템 입니다.</v>
          </cell>
          <cell r="H1946">
            <v>0</v>
          </cell>
          <cell r="I1946">
            <v>20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2</v>
          </cell>
          <cell r="O1946">
            <v>1</v>
          </cell>
          <cell r="P1946">
            <v>2</v>
          </cell>
          <cell r="Q1946">
            <v>217</v>
          </cell>
          <cell r="R1946">
            <v>0</v>
          </cell>
          <cell r="S1946">
            <v>430</v>
          </cell>
          <cell r="T1946">
            <v>0</v>
          </cell>
          <cell r="U1946">
            <v>475</v>
          </cell>
          <cell r="V1946">
            <v>0</v>
          </cell>
          <cell r="W1946">
            <v>475</v>
          </cell>
          <cell r="X1946">
            <v>0</v>
          </cell>
          <cell r="Y1946">
            <v>0</v>
          </cell>
          <cell r="Z1946">
            <v>107</v>
          </cell>
          <cell r="AA1946">
            <v>930</v>
          </cell>
          <cell r="AB1946">
            <v>0</v>
          </cell>
          <cell r="AC1946">
            <v>0</v>
          </cell>
          <cell r="AD1946">
            <v>0</v>
          </cell>
          <cell r="AE1946">
            <v>0</v>
          </cell>
          <cell r="AF1946">
            <v>0</v>
          </cell>
          <cell r="AG1946">
            <v>0</v>
          </cell>
          <cell r="AH1946">
            <v>0</v>
          </cell>
          <cell r="AI1946">
            <v>0</v>
          </cell>
          <cell r="AJ1946">
            <v>0</v>
          </cell>
          <cell r="AK1946">
            <v>0</v>
          </cell>
          <cell r="AL1946" t="str">
            <v>Item80022</v>
          </cell>
          <cell r="AM1946">
            <v>1</v>
          </cell>
          <cell r="AN1946" t="str">
            <v>1_G_StaffO</v>
          </cell>
          <cell r="AO1946">
            <v>0</v>
          </cell>
          <cell r="AP1946">
            <v>0</v>
          </cell>
          <cell r="AQ1946">
            <v>0</v>
          </cell>
        </row>
        <row r="1947">
          <cell r="B1947">
            <v>330038</v>
          </cell>
          <cell r="C1947">
            <v>1</v>
          </cell>
          <cell r="D1947">
            <v>180002</v>
          </cell>
          <cell r="E1947">
            <v>280002</v>
          </cell>
          <cell r="F1947" t="str">
            <v>더미 셰어 캐릭터 무기</v>
          </cell>
          <cell r="G1947" t="str">
            <v>더미 셰어 캐릭터 전용 아이템 입니다.</v>
          </cell>
          <cell r="H1947">
            <v>0</v>
          </cell>
          <cell r="I1947">
            <v>20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2</v>
          </cell>
          <cell r="O1947">
            <v>1</v>
          </cell>
          <cell r="P1947">
            <v>2</v>
          </cell>
          <cell r="Q1947">
            <v>231</v>
          </cell>
          <cell r="R1947">
            <v>0</v>
          </cell>
          <cell r="S1947">
            <v>456</v>
          </cell>
          <cell r="T1947">
            <v>0</v>
          </cell>
          <cell r="U1947">
            <v>520</v>
          </cell>
          <cell r="V1947">
            <v>0</v>
          </cell>
          <cell r="W1947">
            <v>520</v>
          </cell>
          <cell r="X1947">
            <v>0</v>
          </cell>
          <cell r="Y1947">
            <v>0</v>
          </cell>
          <cell r="Z1947">
            <v>107</v>
          </cell>
          <cell r="AA1947">
            <v>975</v>
          </cell>
          <cell r="AB1947">
            <v>0</v>
          </cell>
          <cell r="AC1947">
            <v>0</v>
          </cell>
          <cell r="AD1947">
            <v>0</v>
          </cell>
          <cell r="AE1947">
            <v>0</v>
          </cell>
          <cell r="AF1947">
            <v>0</v>
          </cell>
          <cell r="AG1947">
            <v>0</v>
          </cell>
          <cell r="AH1947">
            <v>0</v>
          </cell>
          <cell r="AI1947">
            <v>0</v>
          </cell>
          <cell r="AJ1947">
            <v>0</v>
          </cell>
          <cell r="AK1947">
            <v>0</v>
          </cell>
          <cell r="AL1947" t="str">
            <v>Item80022</v>
          </cell>
          <cell r="AM1947">
            <v>1</v>
          </cell>
          <cell r="AN1947" t="str">
            <v>1_G_StaffO</v>
          </cell>
          <cell r="AO1947">
            <v>0</v>
          </cell>
          <cell r="AP1947">
            <v>0</v>
          </cell>
          <cell r="AQ1947">
            <v>0</v>
          </cell>
        </row>
        <row r="1948">
          <cell r="B1948">
            <v>330039</v>
          </cell>
          <cell r="C1948">
            <v>1</v>
          </cell>
          <cell r="D1948">
            <v>180002</v>
          </cell>
          <cell r="E1948">
            <v>280002</v>
          </cell>
          <cell r="F1948" t="str">
            <v>더미 셰어 캐릭터 무기</v>
          </cell>
          <cell r="G1948" t="str">
            <v>더미 셰어 캐릭터 전용 아이템 입니다.</v>
          </cell>
          <cell r="H1948">
            <v>0</v>
          </cell>
          <cell r="I1948">
            <v>20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4</v>
          </cell>
          <cell r="O1948">
            <v>1</v>
          </cell>
          <cell r="P1948">
            <v>2</v>
          </cell>
          <cell r="Q1948">
            <v>479</v>
          </cell>
          <cell r="R1948">
            <v>0</v>
          </cell>
          <cell r="S1948">
            <v>0</v>
          </cell>
          <cell r="T1948">
            <v>0</v>
          </cell>
          <cell r="U1948">
            <v>601</v>
          </cell>
          <cell r="V1948">
            <v>0</v>
          </cell>
          <cell r="W1948">
            <v>601</v>
          </cell>
          <cell r="X1948">
            <v>0</v>
          </cell>
          <cell r="Y1948">
            <v>0</v>
          </cell>
          <cell r="Z1948">
            <v>107</v>
          </cell>
          <cell r="AA1948">
            <v>1035</v>
          </cell>
          <cell r="AB1948">
            <v>0</v>
          </cell>
          <cell r="AC1948">
            <v>0</v>
          </cell>
          <cell r="AD1948">
            <v>0</v>
          </cell>
          <cell r="AE1948">
            <v>0</v>
          </cell>
          <cell r="AF1948">
            <v>0</v>
          </cell>
          <cell r="AG1948">
            <v>0</v>
          </cell>
          <cell r="AH1948">
            <v>0</v>
          </cell>
          <cell r="AI1948">
            <v>0</v>
          </cell>
          <cell r="AJ1948">
            <v>0</v>
          </cell>
          <cell r="AK1948">
            <v>0</v>
          </cell>
          <cell r="AL1948" t="str">
            <v>Item80042</v>
          </cell>
          <cell r="AM1948">
            <v>1</v>
          </cell>
          <cell r="AN1948" t="str">
            <v>1_G_DaggerO</v>
          </cell>
          <cell r="AO1948">
            <v>0</v>
          </cell>
          <cell r="AP1948">
            <v>0</v>
          </cell>
          <cell r="AQ1948">
            <v>0</v>
          </cell>
        </row>
        <row r="1949">
          <cell r="B1949">
            <v>330040</v>
          </cell>
          <cell r="C1949">
            <v>1</v>
          </cell>
          <cell r="D1949">
            <v>180002</v>
          </cell>
          <cell r="E1949">
            <v>280002</v>
          </cell>
          <cell r="F1949" t="str">
            <v>더미 셰어 캐릭터 무기</v>
          </cell>
          <cell r="G1949" t="str">
            <v>더미 셰어 캐릭터 전용 아이템 입니다.</v>
          </cell>
          <cell r="H1949">
            <v>0</v>
          </cell>
          <cell r="I1949">
            <v>20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4</v>
          </cell>
          <cell r="O1949">
            <v>1</v>
          </cell>
          <cell r="P1949">
            <v>2</v>
          </cell>
          <cell r="Q1949">
            <v>479</v>
          </cell>
          <cell r="R1949">
            <v>0</v>
          </cell>
          <cell r="S1949">
            <v>0</v>
          </cell>
          <cell r="T1949">
            <v>0</v>
          </cell>
          <cell r="U1949">
            <v>601</v>
          </cell>
          <cell r="V1949">
            <v>0</v>
          </cell>
          <cell r="W1949">
            <v>601</v>
          </cell>
          <cell r="X1949">
            <v>0</v>
          </cell>
          <cell r="Y1949">
            <v>0</v>
          </cell>
          <cell r="Z1949">
            <v>107</v>
          </cell>
          <cell r="AA1949">
            <v>1035</v>
          </cell>
          <cell r="AB1949">
            <v>0</v>
          </cell>
          <cell r="AC1949">
            <v>0</v>
          </cell>
          <cell r="AD1949">
            <v>0</v>
          </cell>
          <cell r="AE1949">
            <v>0</v>
          </cell>
          <cell r="AF1949">
            <v>0</v>
          </cell>
          <cell r="AG1949">
            <v>0</v>
          </cell>
          <cell r="AH1949">
            <v>0</v>
          </cell>
          <cell r="AI1949">
            <v>0</v>
          </cell>
          <cell r="AJ1949">
            <v>0</v>
          </cell>
          <cell r="AK1949">
            <v>0</v>
          </cell>
          <cell r="AL1949" t="str">
            <v>Item80042</v>
          </cell>
          <cell r="AM1949">
            <v>1</v>
          </cell>
          <cell r="AN1949" t="str">
            <v>1_G_DaggerO</v>
          </cell>
          <cell r="AO1949">
            <v>0</v>
          </cell>
          <cell r="AP1949">
            <v>0</v>
          </cell>
          <cell r="AQ1949">
            <v>0</v>
          </cell>
        </row>
        <row r="1950">
          <cell r="B1950">
            <v>330041</v>
          </cell>
          <cell r="C1950">
            <v>1</v>
          </cell>
          <cell r="D1950">
            <v>180002</v>
          </cell>
          <cell r="E1950">
            <v>280002</v>
          </cell>
          <cell r="F1950" t="str">
            <v>더미 셰어 캐릭터 무기</v>
          </cell>
          <cell r="G1950" t="str">
            <v>더미 셰어 캐릭터 전용 아이템 입니다.</v>
          </cell>
          <cell r="H1950">
            <v>0</v>
          </cell>
          <cell r="I1950">
            <v>20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8</v>
          </cell>
          <cell r="O1950">
            <v>1</v>
          </cell>
          <cell r="P1950">
            <v>2</v>
          </cell>
          <cell r="Q1950">
            <v>319</v>
          </cell>
          <cell r="R1950">
            <v>0</v>
          </cell>
          <cell r="S1950">
            <v>136</v>
          </cell>
          <cell r="T1950">
            <v>0</v>
          </cell>
          <cell r="U1950">
            <v>560</v>
          </cell>
          <cell r="V1950">
            <v>0</v>
          </cell>
          <cell r="W1950">
            <v>560</v>
          </cell>
          <cell r="X1950">
            <v>0</v>
          </cell>
          <cell r="Y1950">
            <v>0</v>
          </cell>
          <cell r="Z1950">
            <v>107</v>
          </cell>
          <cell r="AA1950">
            <v>993</v>
          </cell>
          <cell r="AB1950">
            <v>0</v>
          </cell>
          <cell r="AC1950">
            <v>0</v>
          </cell>
          <cell r="AD1950">
            <v>0</v>
          </cell>
          <cell r="AE1950">
            <v>0</v>
          </cell>
          <cell r="AF1950">
            <v>0</v>
          </cell>
          <cell r="AG1950">
            <v>0</v>
          </cell>
          <cell r="AH1950">
            <v>0</v>
          </cell>
          <cell r="AI1950">
            <v>0</v>
          </cell>
          <cell r="AJ1950">
            <v>0</v>
          </cell>
          <cell r="AK1950">
            <v>0</v>
          </cell>
          <cell r="AL1950" t="str">
            <v>Item80062</v>
          </cell>
          <cell r="AM1950">
            <v>1</v>
          </cell>
          <cell r="AN1950" t="str">
            <v>1_G_BowT</v>
          </cell>
          <cell r="AO1950">
            <v>0</v>
          </cell>
          <cell r="AP1950">
            <v>0</v>
          </cell>
          <cell r="AQ1950">
            <v>0</v>
          </cell>
        </row>
        <row r="1951">
          <cell r="B1951">
            <v>330042</v>
          </cell>
          <cell r="C1951">
            <v>1</v>
          </cell>
          <cell r="D1951">
            <v>180002</v>
          </cell>
          <cell r="E1951">
            <v>280002</v>
          </cell>
          <cell r="F1951" t="str">
            <v>더미 셰어 캐릭터 무기</v>
          </cell>
          <cell r="G1951" t="str">
            <v>더미 셰어 캐릭터 전용 아이템 입니다.</v>
          </cell>
          <cell r="H1951">
            <v>0</v>
          </cell>
          <cell r="I1951">
            <v>20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8</v>
          </cell>
          <cell r="O1951">
            <v>1</v>
          </cell>
          <cell r="P1951">
            <v>2</v>
          </cell>
          <cell r="Q1951">
            <v>336</v>
          </cell>
          <cell r="R1951">
            <v>0</v>
          </cell>
          <cell r="S1951">
            <v>143</v>
          </cell>
          <cell r="T1951">
            <v>0</v>
          </cell>
          <cell r="U1951">
            <v>601</v>
          </cell>
          <cell r="V1951">
            <v>0</v>
          </cell>
          <cell r="W1951">
            <v>601</v>
          </cell>
          <cell r="X1951">
            <v>0</v>
          </cell>
          <cell r="Y1951">
            <v>0</v>
          </cell>
          <cell r="Z1951">
            <v>107</v>
          </cell>
          <cell r="AA1951">
            <v>1035</v>
          </cell>
          <cell r="AB1951">
            <v>0</v>
          </cell>
          <cell r="AC1951">
            <v>0</v>
          </cell>
          <cell r="AD1951">
            <v>0</v>
          </cell>
          <cell r="AE1951">
            <v>0</v>
          </cell>
          <cell r="AF1951">
            <v>0</v>
          </cell>
          <cell r="AG1951">
            <v>0</v>
          </cell>
          <cell r="AH1951">
            <v>0</v>
          </cell>
          <cell r="AI1951">
            <v>0</v>
          </cell>
          <cell r="AJ1951">
            <v>0</v>
          </cell>
          <cell r="AK1951">
            <v>0</v>
          </cell>
          <cell r="AL1951" t="str">
            <v>Item80062</v>
          </cell>
          <cell r="AM1951">
            <v>1</v>
          </cell>
          <cell r="AN1951" t="str">
            <v>1_G_BowT</v>
          </cell>
          <cell r="AO1951">
            <v>0</v>
          </cell>
          <cell r="AP1951">
            <v>0</v>
          </cell>
          <cell r="AQ1951">
            <v>0</v>
          </cell>
        </row>
        <row r="1952">
          <cell r="B1952">
            <v>330043</v>
          </cell>
          <cell r="C1952">
            <v>1</v>
          </cell>
          <cell r="D1952">
            <v>180002</v>
          </cell>
          <cell r="E1952">
            <v>280002</v>
          </cell>
          <cell r="F1952" t="str">
            <v>더미 셰어 캐릭터 무기</v>
          </cell>
          <cell r="G1952" t="str">
            <v>더미 셰어 캐릭터 전용 아이템 입니다.</v>
          </cell>
          <cell r="H1952">
            <v>0</v>
          </cell>
          <cell r="I1952">
            <v>20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16</v>
          </cell>
          <cell r="O1952">
            <v>1</v>
          </cell>
          <cell r="P1952">
            <v>2</v>
          </cell>
          <cell r="Q1952">
            <v>464</v>
          </cell>
          <cell r="R1952">
            <v>0</v>
          </cell>
          <cell r="S1952">
            <v>45</v>
          </cell>
          <cell r="T1952">
            <v>0</v>
          </cell>
          <cell r="U1952">
            <v>601</v>
          </cell>
          <cell r="V1952">
            <v>0</v>
          </cell>
          <cell r="W1952">
            <v>601</v>
          </cell>
          <cell r="X1952">
            <v>0</v>
          </cell>
          <cell r="Y1952">
            <v>0</v>
          </cell>
          <cell r="Z1952">
            <v>107</v>
          </cell>
          <cell r="AA1952">
            <v>1035</v>
          </cell>
          <cell r="AB1952">
            <v>0</v>
          </cell>
          <cell r="AC1952">
            <v>0</v>
          </cell>
          <cell r="AD1952">
            <v>0</v>
          </cell>
          <cell r="AE1952">
            <v>0</v>
          </cell>
          <cell r="AF1952">
            <v>0</v>
          </cell>
          <cell r="AG1952">
            <v>0</v>
          </cell>
          <cell r="AH1952">
            <v>0</v>
          </cell>
          <cell r="AI1952">
            <v>0</v>
          </cell>
          <cell r="AJ1952">
            <v>0</v>
          </cell>
          <cell r="AK1952">
            <v>0</v>
          </cell>
          <cell r="AL1952" t="str">
            <v>Item80081</v>
          </cell>
          <cell r="AM1952">
            <v>1</v>
          </cell>
          <cell r="AN1952" t="str">
            <v>1_G_SwordT</v>
          </cell>
          <cell r="AO1952">
            <v>0</v>
          </cell>
          <cell r="AP1952">
            <v>0</v>
          </cell>
          <cell r="AQ1952">
            <v>0</v>
          </cell>
        </row>
        <row r="1953">
          <cell r="B1953">
            <v>330044</v>
          </cell>
          <cell r="C1953">
            <v>1</v>
          </cell>
          <cell r="D1953">
            <v>180002</v>
          </cell>
          <cell r="E1953">
            <v>280002</v>
          </cell>
          <cell r="F1953" t="str">
            <v>더미 셰어 캐릭터 무기</v>
          </cell>
          <cell r="G1953" t="str">
            <v>더미 셰어 캐릭터 전용 아이템 입니다.</v>
          </cell>
          <cell r="H1953">
            <v>0</v>
          </cell>
          <cell r="I1953">
            <v>20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32</v>
          </cell>
          <cell r="O1953">
            <v>1</v>
          </cell>
          <cell r="P1953">
            <v>2</v>
          </cell>
          <cell r="Q1953">
            <v>465</v>
          </cell>
          <cell r="R1953">
            <v>0</v>
          </cell>
          <cell r="S1953">
            <v>0</v>
          </cell>
          <cell r="T1953">
            <v>0</v>
          </cell>
          <cell r="U1953">
            <v>560</v>
          </cell>
          <cell r="V1953">
            <v>0</v>
          </cell>
          <cell r="W1953">
            <v>560</v>
          </cell>
          <cell r="X1953">
            <v>0</v>
          </cell>
          <cell r="Y1953">
            <v>0</v>
          </cell>
          <cell r="Z1953">
            <v>107</v>
          </cell>
          <cell r="AA1953">
            <v>993</v>
          </cell>
          <cell r="AB1953">
            <v>0</v>
          </cell>
          <cell r="AC1953">
            <v>0</v>
          </cell>
          <cell r="AD1953">
            <v>0</v>
          </cell>
          <cell r="AE1953">
            <v>0</v>
          </cell>
          <cell r="AF1953">
            <v>0</v>
          </cell>
          <cell r="AG1953">
            <v>0</v>
          </cell>
          <cell r="AH1953">
            <v>0</v>
          </cell>
          <cell r="AI1953">
            <v>0</v>
          </cell>
          <cell r="AJ1953">
            <v>0</v>
          </cell>
          <cell r="AK1953">
            <v>0</v>
          </cell>
          <cell r="AL1953" t="str">
            <v>Item80094</v>
          </cell>
          <cell r="AM1953">
            <v>1</v>
          </cell>
          <cell r="AN1953" t="str">
            <v>1_G_SpearO</v>
          </cell>
          <cell r="AO1953">
            <v>0</v>
          </cell>
          <cell r="AP1953">
            <v>0</v>
          </cell>
          <cell r="AQ1953">
            <v>0</v>
          </cell>
        </row>
        <row r="1954">
          <cell r="B1954">
            <v>330045</v>
          </cell>
          <cell r="C1954">
            <v>1</v>
          </cell>
          <cell r="D1954">
            <v>180002</v>
          </cell>
          <cell r="E1954">
            <v>280002</v>
          </cell>
          <cell r="F1954" t="str">
            <v>더미 셰어 캐릭터 무기</v>
          </cell>
          <cell r="G1954" t="str">
            <v>더미 셰어 캐릭터 전용 아이템 입니다.</v>
          </cell>
          <cell r="H1954">
            <v>0</v>
          </cell>
          <cell r="I1954">
            <v>20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2</v>
          </cell>
          <cell r="O1954">
            <v>1</v>
          </cell>
          <cell r="P1954">
            <v>2</v>
          </cell>
          <cell r="Q1954">
            <v>269</v>
          </cell>
          <cell r="R1954">
            <v>0</v>
          </cell>
          <cell r="S1954">
            <v>533</v>
          </cell>
          <cell r="T1954">
            <v>0</v>
          </cell>
          <cell r="U1954">
            <v>634</v>
          </cell>
          <cell r="V1954">
            <v>0</v>
          </cell>
          <cell r="W1954">
            <v>634</v>
          </cell>
          <cell r="X1954">
            <v>0</v>
          </cell>
          <cell r="Y1954">
            <v>0</v>
          </cell>
          <cell r="Z1954">
            <v>107</v>
          </cell>
          <cell r="AA1954">
            <v>1060</v>
          </cell>
          <cell r="AB1954">
            <v>0</v>
          </cell>
          <cell r="AC1954">
            <v>0</v>
          </cell>
          <cell r="AD1954">
            <v>0</v>
          </cell>
          <cell r="AE1954">
            <v>0</v>
          </cell>
          <cell r="AF1954">
            <v>0</v>
          </cell>
          <cell r="AG1954">
            <v>0</v>
          </cell>
          <cell r="AH1954">
            <v>0</v>
          </cell>
          <cell r="AI1954">
            <v>0</v>
          </cell>
          <cell r="AJ1954">
            <v>0</v>
          </cell>
          <cell r="AK1954">
            <v>0</v>
          </cell>
          <cell r="AL1954" t="str">
            <v>Item80022</v>
          </cell>
          <cell r="AM1954">
            <v>1</v>
          </cell>
          <cell r="AN1954" t="str">
            <v>1_G_StaffO</v>
          </cell>
          <cell r="AO1954">
            <v>0</v>
          </cell>
          <cell r="AP1954">
            <v>0</v>
          </cell>
          <cell r="AQ1954">
            <v>0</v>
          </cell>
        </row>
        <row r="1955">
          <cell r="B1955">
            <v>330046</v>
          </cell>
          <cell r="C1955">
            <v>1</v>
          </cell>
          <cell r="D1955">
            <v>180002</v>
          </cell>
          <cell r="E1955">
            <v>280002</v>
          </cell>
          <cell r="F1955" t="str">
            <v>더미 셰어 캐릭터 무기</v>
          </cell>
          <cell r="G1955" t="str">
            <v>더미 셰어 캐릭터 전용 아이템 입니다.</v>
          </cell>
          <cell r="H1955">
            <v>0</v>
          </cell>
          <cell r="I1955">
            <v>20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2</v>
          </cell>
          <cell r="O1955">
            <v>1</v>
          </cell>
          <cell r="P1955">
            <v>2</v>
          </cell>
          <cell r="Q1955">
            <v>217</v>
          </cell>
          <cell r="R1955">
            <v>0</v>
          </cell>
          <cell r="S1955">
            <v>430</v>
          </cell>
          <cell r="T1955">
            <v>0</v>
          </cell>
          <cell r="U1955">
            <v>475</v>
          </cell>
          <cell r="V1955">
            <v>0</v>
          </cell>
          <cell r="W1955">
            <v>475</v>
          </cell>
          <cell r="X1955">
            <v>0</v>
          </cell>
          <cell r="Y1955">
            <v>0</v>
          </cell>
          <cell r="Z1955">
            <v>107</v>
          </cell>
          <cell r="AA1955">
            <v>930</v>
          </cell>
          <cell r="AB1955">
            <v>0</v>
          </cell>
          <cell r="AC1955">
            <v>0</v>
          </cell>
          <cell r="AD1955">
            <v>0</v>
          </cell>
          <cell r="AE1955">
            <v>0</v>
          </cell>
          <cell r="AF1955">
            <v>0</v>
          </cell>
          <cell r="AG1955">
            <v>0</v>
          </cell>
          <cell r="AH1955">
            <v>0</v>
          </cell>
          <cell r="AI1955">
            <v>0</v>
          </cell>
          <cell r="AJ1955">
            <v>0</v>
          </cell>
          <cell r="AK1955">
            <v>0</v>
          </cell>
          <cell r="AL1955" t="str">
            <v>Item80022</v>
          </cell>
          <cell r="AM1955">
            <v>1</v>
          </cell>
          <cell r="AN1955" t="str">
            <v>1_G_StaffO</v>
          </cell>
          <cell r="AO1955">
            <v>0</v>
          </cell>
          <cell r="AP1955">
            <v>0</v>
          </cell>
          <cell r="AQ1955">
            <v>0</v>
          </cell>
        </row>
        <row r="1956">
          <cell r="B1956">
            <v>330047</v>
          </cell>
          <cell r="C1956">
            <v>1</v>
          </cell>
          <cell r="D1956">
            <v>180002</v>
          </cell>
          <cell r="E1956">
            <v>280002</v>
          </cell>
          <cell r="F1956" t="str">
            <v>더미 셰어 캐릭터 무기</v>
          </cell>
          <cell r="G1956" t="str">
            <v>더미 셰어 캐릭터 전용 아이템 입니다.</v>
          </cell>
          <cell r="H1956">
            <v>0</v>
          </cell>
          <cell r="I1956">
            <v>20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2</v>
          </cell>
          <cell r="O1956">
            <v>1</v>
          </cell>
          <cell r="P1956">
            <v>2</v>
          </cell>
          <cell r="Q1956">
            <v>269</v>
          </cell>
          <cell r="R1956">
            <v>0</v>
          </cell>
          <cell r="S1956">
            <v>533</v>
          </cell>
          <cell r="T1956">
            <v>0</v>
          </cell>
          <cell r="U1956">
            <v>634</v>
          </cell>
          <cell r="V1956">
            <v>0</v>
          </cell>
          <cell r="W1956">
            <v>634</v>
          </cell>
          <cell r="X1956">
            <v>0</v>
          </cell>
          <cell r="Y1956">
            <v>0</v>
          </cell>
          <cell r="Z1956">
            <v>107</v>
          </cell>
          <cell r="AA1956">
            <v>1060</v>
          </cell>
          <cell r="AB1956">
            <v>0</v>
          </cell>
          <cell r="AC1956">
            <v>0</v>
          </cell>
          <cell r="AD1956">
            <v>0</v>
          </cell>
          <cell r="AE1956">
            <v>0</v>
          </cell>
          <cell r="AF1956">
            <v>0</v>
          </cell>
          <cell r="AG1956">
            <v>0</v>
          </cell>
          <cell r="AH1956">
            <v>0</v>
          </cell>
          <cell r="AI1956">
            <v>0</v>
          </cell>
          <cell r="AJ1956">
            <v>0</v>
          </cell>
          <cell r="AK1956">
            <v>0</v>
          </cell>
          <cell r="AL1956" t="str">
            <v>Item80022</v>
          </cell>
          <cell r="AM1956">
            <v>1</v>
          </cell>
          <cell r="AN1956" t="str">
            <v>1_G_StaffO</v>
          </cell>
          <cell r="AO1956">
            <v>0</v>
          </cell>
          <cell r="AP1956">
            <v>0</v>
          </cell>
          <cell r="AQ1956">
            <v>0</v>
          </cell>
        </row>
        <row r="1957">
          <cell r="B1957">
            <v>330048</v>
          </cell>
          <cell r="C1957">
            <v>1</v>
          </cell>
          <cell r="D1957">
            <v>180002</v>
          </cell>
          <cell r="E1957">
            <v>280002</v>
          </cell>
          <cell r="F1957" t="str">
            <v>더미 셰어 캐릭터 무기</v>
          </cell>
          <cell r="G1957" t="str">
            <v>더미 셰어 캐릭터 전용 아이템 입니다.</v>
          </cell>
          <cell r="H1957">
            <v>0</v>
          </cell>
          <cell r="I1957">
            <v>20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4</v>
          </cell>
          <cell r="O1957">
            <v>1</v>
          </cell>
          <cell r="P1957">
            <v>2</v>
          </cell>
          <cell r="Q1957">
            <v>502</v>
          </cell>
          <cell r="R1957">
            <v>0</v>
          </cell>
          <cell r="S1957">
            <v>0</v>
          </cell>
          <cell r="T1957">
            <v>0</v>
          </cell>
          <cell r="U1957">
            <v>634</v>
          </cell>
          <cell r="V1957">
            <v>0</v>
          </cell>
          <cell r="W1957">
            <v>634</v>
          </cell>
          <cell r="X1957">
            <v>0</v>
          </cell>
          <cell r="Y1957">
            <v>0</v>
          </cell>
          <cell r="Z1957">
            <v>107</v>
          </cell>
          <cell r="AA1957">
            <v>1060</v>
          </cell>
          <cell r="AB1957">
            <v>0</v>
          </cell>
          <cell r="AC1957">
            <v>0</v>
          </cell>
          <cell r="AD1957">
            <v>0</v>
          </cell>
          <cell r="AE1957">
            <v>0</v>
          </cell>
          <cell r="AF1957">
            <v>0</v>
          </cell>
          <cell r="AG1957">
            <v>0</v>
          </cell>
          <cell r="AH1957">
            <v>0</v>
          </cell>
          <cell r="AI1957">
            <v>0</v>
          </cell>
          <cell r="AJ1957">
            <v>0</v>
          </cell>
          <cell r="AK1957">
            <v>0</v>
          </cell>
          <cell r="AL1957" t="str">
            <v>Item80042</v>
          </cell>
          <cell r="AM1957">
            <v>1</v>
          </cell>
          <cell r="AN1957" t="str">
            <v>1_G_DaggerO</v>
          </cell>
          <cell r="AO1957">
            <v>0</v>
          </cell>
          <cell r="AP1957">
            <v>0</v>
          </cell>
          <cell r="AQ1957">
            <v>0</v>
          </cell>
        </row>
        <row r="1958">
          <cell r="B1958">
            <v>330049</v>
          </cell>
          <cell r="C1958">
            <v>1</v>
          </cell>
          <cell r="D1958">
            <v>180002</v>
          </cell>
          <cell r="E1958">
            <v>280002</v>
          </cell>
          <cell r="F1958" t="str">
            <v>더미 셰어 캐릭터 무기</v>
          </cell>
          <cell r="G1958" t="str">
            <v>더미 셰어 캐릭터 전용 아이템 입니다.</v>
          </cell>
          <cell r="H1958">
            <v>0</v>
          </cell>
          <cell r="I1958">
            <v>20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4</v>
          </cell>
          <cell r="O1958">
            <v>1</v>
          </cell>
          <cell r="P1958">
            <v>2</v>
          </cell>
          <cell r="Q1958">
            <v>405</v>
          </cell>
          <cell r="R1958">
            <v>0</v>
          </cell>
          <cell r="S1958">
            <v>0</v>
          </cell>
          <cell r="T1958">
            <v>0</v>
          </cell>
          <cell r="U1958">
            <v>475</v>
          </cell>
          <cell r="V1958">
            <v>0</v>
          </cell>
          <cell r="W1958">
            <v>475</v>
          </cell>
          <cell r="X1958">
            <v>0</v>
          </cell>
          <cell r="Y1958">
            <v>0</v>
          </cell>
          <cell r="Z1958">
            <v>107</v>
          </cell>
          <cell r="AA1958">
            <v>930</v>
          </cell>
          <cell r="AB1958">
            <v>0</v>
          </cell>
          <cell r="AC1958">
            <v>0</v>
          </cell>
          <cell r="AD1958">
            <v>0</v>
          </cell>
          <cell r="AE1958">
            <v>0</v>
          </cell>
          <cell r="AF1958">
            <v>0</v>
          </cell>
          <cell r="AG1958">
            <v>0</v>
          </cell>
          <cell r="AH1958">
            <v>0</v>
          </cell>
          <cell r="AI1958">
            <v>0</v>
          </cell>
          <cell r="AJ1958">
            <v>0</v>
          </cell>
          <cell r="AK1958">
            <v>0</v>
          </cell>
          <cell r="AL1958" t="str">
            <v>Item80042</v>
          </cell>
          <cell r="AM1958">
            <v>1</v>
          </cell>
          <cell r="AN1958" t="str">
            <v>1_G_DaggerO</v>
          </cell>
          <cell r="AO1958">
            <v>0</v>
          </cell>
          <cell r="AP1958">
            <v>0</v>
          </cell>
          <cell r="AQ1958">
            <v>0</v>
          </cell>
        </row>
        <row r="1959">
          <cell r="B1959">
            <v>330050</v>
          </cell>
          <cell r="C1959">
            <v>1</v>
          </cell>
          <cell r="D1959">
            <v>180002</v>
          </cell>
          <cell r="E1959">
            <v>280002</v>
          </cell>
          <cell r="F1959" t="str">
            <v>더미 셰어 캐릭터 무기</v>
          </cell>
          <cell r="G1959" t="str">
            <v>더미 셰어 캐릭터 전용 아이템 입니다.</v>
          </cell>
          <cell r="H1959">
            <v>0</v>
          </cell>
          <cell r="I1959">
            <v>20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8</v>
          </cell>
          <cell r="O1959">
            <v>1</v>
          </cell>
          <cell r="P1959">
            <v>2</v>
          </cell>
          <cell r="Q1959">
            <v>301</v>
          </cell>
          <cell r="R1959">
            <v>0</v>
          </cell>
          <cell r="S1959">
            <v>129</v>
          </cell>
          <cell r="T1959">
            <v>0</v>
          </cell>
          <cell r="U1959">
            <v>520</v>
          </cell>
          <cell r="V1959">
            <v>0</v>
          </cell>
          <cell r="W1959">
            <v>520</v>
          </cell>
          <cell r="X1959">
            <v>0</v>
          </cell>
          <cell r="Y1959">
            <v>0</v>
          </cell>
          <cell r="Z1959">
            <v>107</v>
          </cell>
          <cell r="AA1959">
            <v>975</v>
          </cell>
          <cell r="AB1959">
            <v>0</v>
          </cell>
          <cell r="AC1959">
            <v>0</v>
          </cell>
          <cell r="AD1959">
            <v>0</v>
          </cell>
          <cell r="AE1959">
            <v>0</v>
          </cell>
          <cell r="AF1959">
            <v>0</v>
          </cell>
          <cell r="AG1959">
            <v>0</v>
          </cell>
          <cell r="AH1959">
            <v>0</v>
          </cell>
          <cell r="AI1959">
            <v>0</v>
          </cell>
          <cell r="AJ1959">
            <v>0</v>
          </cell>
          <cell r="AK1959">
            <v>0</v>
          </cell>
          <cell r="AL1959" t="str">
            <v>Item80062</v>
          </cell>
          <cell r="AM1959">
            <v>1</v>
          </cell>
          <cell r="AN1959" t="str">
            <v>1_G_BowT</v>
          </cell>
          <cell r="AO1959">
            <v>0</v>
          </cell>
          <cell r="AP1959">
            <v>0</v>
          </cell>
          <cell r="AQ1959">
            <v>0</v>
          </cell>
        </row>
        <row r="1960">
          <cell r="B1960">
            <v>330051</v>
          </cell>
          <cell r="C1960">
            <v>1</v>
          </cell>
          <cell r="D1960">
            <v>180002</v>
          </cell>
          <cell r="E1960">
            <v>280002</v>
          </cell>
          <cell r="F1960" t="str">
            <v>더미 셰어 캐릭터 무기</v>
          </cell>
          <cell r="G1960" t="str">
            <v>더미 셰어 캐릭터 전용 아이템 입니다.</v>
          </cell>
          <cell r="H1960">
            <v>0</v>
          </cell>
          <cell r="I1960">
            <v>20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16</v>
          </cell>
          <cell r="O1960">
            <v>1</v>
          </cell>
          <cell r="P1960">
            <v>1</v>
          </cell>
          <cell r="Q1960">
            <v>4</v>
          </cell>
          <cell r="R1960">
            <v>0</v>
          </cell>
          <cell r="S1960">
            <v>3</v>
          </cell>
          <cell r="T1960">
            <v>0</v>
          </cell>
          <cell r="U1960">
            <v>48</v>
          </cell>
          <cell r="V1960">
            <v>0</v>
          </cell>
          <cell r="W1960">
            <v>48</v>
          </cell>
          <cell r="X1960">
            <v>0</v>
          </cell>
          <cell r="Y1960">
            <v>0</v>
          </cell>
          <cell r="Z1960">
            <v>107</v>
          </cell>
          <cell r="AA1960">
            <v>209</v>
          </cell>
          <cell r="AB1960">
            <v>0</v>
          </cell>
          <cell r="AC1960">
            <v>108</v>
          </cell>
          <cell r="AD1960">
            <v>100</v>
          </cell>
          <cell r="AE1960">
            <v>0</v>
          </cell>
          <cell r="AF1960">
            <v>121</v>
          </cell>
          <cell r="AG1960">
            <v>7000</v>
          </cell>
          <cell r="AH1960">
            <v>0</v>
          </cell>
          <cell r="AI1960">
            <v>129</v>
          </cell>
          <cell r="AJ1960">
            <v>-5000</v>
          </cell>
          <cell r="AK1960">
            <v>0</v>
          </cell>
          <cell r="AL1960" t="str">
            <v>Item80081</v>
          </cell>
          <cell r="AM1960">
            <v>1</v>
          </cell>
          <cell r="AN1960" t="str">
            <v>1_G_SwordT</v>
          </cell>
          <cell r="AO1960">
            <v>0</v>
          </cell>
          <cell r="AP1960">
            <v>0</v>
          </cell>
          <cell r="AQ1960">
            <v>0</v>
          </cell>
        </row>
        <row r="1961">
          <cell r="B1961">
            <v>330052</v>
          </cell>
          <cell r="C1961">
            <v>1</v>
          </cell>
          <cell r="D1961">
            <v>180002</v>
          </cell>
          <cell r="E1961">
            <v>280002</v>
          </cell>
          <cell r="F1961" t="str">
            <v>더미 셰어 캐릭터 무기</v>
          </cell>
          <cell r="G1961" t="str">
            <v>더미 셰어 캐릭터 전용 아이템 입니다.</v>
          </cell>
          <cell r="H1961">
            <v>0</v>
          </cell>
          <cell r="I1961">
            <v>20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16</v>
          </cell>
          <cell r="O1961">
            <v>1</v>
          </cell>
          <cell r="P1961">
            <v>1</v>
          </cell>
          <cell r="Q1961">
            <v>5</v>
          </cell>
          <cell r="R1961">
            <v>0</v>
          </cell>
          <cell r="S1961">
            <v>3</v>
          </cell>
          <cell r="T1961">
            <v>0</v>
          </cell>
          <cell r="U1961">
            <v>42</v>
          </cell>
          <cell r="V1961">
            <v>0</v>
          </cell>
          <cell r="W1961">
            <v>42</v>
          </cell>
          <cell r="X1961">
            <v>0</v>
          </cell>
          <cell r="Y1961">
            <v>0</v>
          </cell>
          <cell r="Z1961">
            <v>107</v>
          </cell>
          <cell r="AA1961">
            <v>209</v>
          </cell>
          <cell r="AB1961">
            <v>0</v>
          </cell>
          <cell r="AC1961">
            <v>108</v>
          </cell>
          <cell r="AD1961">
            <v>100</v>
          </cell>
          <cell r="AE1961">
            <v>0</v>
          </cell>
          <cell r="AF1961">
            <v>121</v>
          </cell>
          <cell r="AG1961">
            <v>7000</v>
          </cell>
          <cell r="AH1961">
            <v>0</v>
          </cell>
          <cell r="AI1961">
            <v>129</v>
          </cell>
          <cell r="AJ1961">
            <v>-5000</v>
          </cell>
          <cell r="AK1961">
            <v>0</v>
          </cell>
          <cell r="AL1961" t="str">
            <v>Item80081</v>
          </cell>
          <cell r="AM1961">
            <v>1</v>
          </cell>
          <cell r="AN1961" t="str">
            <v>1_G_SwordT</v>
          </cell>
          <cell r="AO1961">
            <v>0</v>
          </cell>
          <cell r="AP1961">
            <v>0</v>
          </cell>
          <cell r="AQ1961">
            <v>0</v>
          </cell>
        </row>
        <row r="1962">
          <cell r="B1962">
            <v>330053</v>
          </cell>
          <cell r="C1962">
            <v>1</v>
          </cell>
          <cell r="D1962">
            <v>180002</v>
          </cell>
          <cell r="E1962">
            <v>280002</v>
          </cell>
          <cell r="F1962" t="str">
            <v>더미 셰어 캐릭터 무기</v>
          </cell>
          <cell r="G1962" t="str">
            <v>더미 셰어 캐릭터 전용 아이템 입니다.</v>
          </cell>
          <cell r="H1962">
            <v>0</v>
          </cell>
          <cell r="I1962">
            <v>20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32</v>
          </cell>
          <cell r="O1962">
            <v>1</v>
          </cell>
          <cell r="P1962">
            <v>1</v>
          </cell>
          <cell r="Q1962">
            <v>5</v>
          </cell>
          <cell r="R1962">
            <v>0</v>
          </cell>
          <cell r="S1962">
            <v>3</v>
          </cell>
          <cell r="T1962">
            <v>0</v>
          </cell>
          <cell r="U1962">
            <v>34</v>
          </cell>
          <cell r="V1962">
            <v>0</v>
          </cell>
          <cell r="W1962">
            <v>34</v>
          </cell>
          <cell r="X1962">
            <v>0</v>
          </cell>
          <cell r="Y1962">
            <v>0</v>
          </cell>
          <cell r="Z1962">
            <v>107</v>
          </cell>
          <cell r="AA1962">
            <v>209</v>
          </cell>
          <cell r="AB1962">
            <v>0</v>
          </cell>
          <cell r="AC1962">
            <v>108</v>
          </cell>
          <cell r="AD1962">
            <v>100</v>
          </cell>
          <cell r="AE1962">
            <v>0</v>
          </cell>
          <cell r="AF1962">
            <v>121</v>
          </cell>
          <cell r="AG1962">
            <v>7000</v>
          </cell>
          <cell r="AH1962">
            <v>0</v>
          </cell>
          <cell r="AI1962">
            <v>129</v>
          </cell>
          <cell r="AJ1962">
            <v>-5000</v>
          </cell>
          <cell r="AK1962">
            <v>0</v>
          </cell>
          <cell r="AL1962" t="str">
            <v>Item80094</v>
          </cell>
          <cell r="AM1962">
            <v>1</v>
          </cell>
          <cell r="AN1962" t="str">
            <v>1_G_SpearO</v>
          </cell>
          <cell r="AO1962">
            <v>0</v>
          </cell>
          <cell r="AP1962">
            <v>0</v>
          </cell>
          <cell r="AQ1962">
            <v>0</v>
          </cell>
        </row>
        <row r="1963">
          <cell r="B1963">
            <v>330054</v>
          </cell>
          <cell r="C1963">
            <v>1</v>
          </cell>
          <cell r="D1963">
            <v>180002</v>
          </cell>
          <cell r="E1963">
            <v>280002</v>
          </cell>
          <cell r="F1963" t="str">
            <v>더미 셰어 캐릭터 무기</v>
          </cell>
          <cell r="G1963" t="str">
            <v>더미 셰어 캐릭터 전용 아이템 입니다.</v>
          </cell>
          <cell r="H1963">
            <v>0</v>
          </cell>
          <cell r="I1963">
            <v>20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32</v>
          </cell>
          <cell r="O1963">
            <v>1</v>
          </cell>
          <cell r="P1963">
            <v>2</v>
          </cell>
          <cell r="Q1963">
            <v>5</v>
          </cell>
          <cell r="R1963">
            <v>0</v>
          </cell>
          <cell r="S1963">
            <v>3</v>
          </cell>
          <cell r="T1963">
            <v>0</v>
          </cell>
          <cell r="U1963">
            <v>39</v>
          </cell>
          <cell r="V1963">
            <v>0</v>
          </cell>
          <cell r="W1963">
            <v>39</v>
          </cell>
          <cell r="X1963">
            <v>0</v>
          </cell>
          <cell r="Y1963">
            <v>0</v>
          </cell>
          <cell r="Z1963">
            <v>107</v>
          </cell>
          <cell r="AA1963">
            <v>209</v>
          </cell>
          <cell r="AB1963">
            <v>0</v>
          </cell>
          <cell r="AC1963">
            <v>108</v>
          </cell>
          <cell r="AD1963">
            <v>100</v>
          </cell>
          <cell r="AE1963">
            <v>0</v>
          </cell>
          <cell r="AF1963">
            <v>121</v>
          </cell>
          <cell r="AG1963">
            <v>7000</v>
          </cell>
          <cell r="AH1963">
            <v>0</v>
          </cell>
          <cell r="AI1963">
            <v>129</v>
          </cell>
          <cell r="AJ1963">
            <v>-5000</v>
          </cell>
          <cell r="AK1963">
            <v>0</v>
          </cell>
          <cell r="AL1963" t="str">
            <v>Item80094</v>
          </cell>
          <cell r="AM1963">
            <v>1</v>
          </cell>
          <cell r="AN1963" t="str">
            <v>1_G_SpearO</v>
          </cell>
          <cell r="AO1963">
            <v>0</v>
          </cell>
          <cell r="AP1963">
            <v>0</v>
          </cell>
          <cell r="AQ1963">
            <v>0</v>
          </cell>
        </row>
        <row r="1964">
          <cell r="B1964">
            <v>330055</v>
          </cell>
          <cell r="C1964">
            <v>1</v>
          </cell>
          <cell r="D1964">
            <v>180002</v>
          </cell>
          <cell r="E1964">
            <v>280002</v>
          </cell>
          <cell r="F1964" t="str">
            <v>더미 셰어 캐릭터 무기</v>
          </cell>
          <cell r="G1964" t="str">
            <v>더미 셰어 캐릭터 전용 아이템 입니다.</v>
          </cell>
          <cell r="H1964">
            <v>0</v>
          </cell>
          <cell r="I1964">
            <v>20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2</v>
          </cell>
          <cell r="O1964">
            <v>1</v>
          </cell>
          <cell r="P1964">
            <v>1</v>
          </cell>
          <cell r="Q1964">
            <v>4</v>
          </cell>
          <cell r="R1964">
            <v>0</v>
          </cell>
          <cell r="S1964">
            <v>3</v>
          </cell>
          <cell r="T1964">
            <v>0</v>
          </cell>
          <cell r="U1964">
            <v>48</v>
          </cell>
          <cell r="V1964">
            <v>0</v>
          </cell>
          <cell r="W1964">
            <v>48</v>
          </cell>
          <cell r="X1964">
            <v>0</v>
          </cell>
          <cell r="Y1964">
            <v>0</v>
          </cell>
          <cell r="Z1964">
            <v>107</v>
          </cell>
          <cell r="AA1964">
            <v>209</v>
          </cell>
          <cell r="AB1964">
            <v>0</v>
          </cell>
          <cell r="AC1964">
            <v>108</v>
          </cell>
          <cell r="AD1964">
            <v>100</v>
          </cell>
          <cell r="AE1964">
            <v>0</v>
          </cell>
          <cell r="AF1964">
            <v>121</v>
          </cell>
          <cell r="AG1964">
            <v>7000</v>
          </cell>
          <cell r="AH1964">
            <v>0</v>
          </cell>
          <cell r="AI1964">
            <v>129</v>
          </cell>
          <cell r="AJ1964">
            <v>-5000</v>
          </cell>
          <cell r="AK1964">
            <v>0</v>
          </cell>
          <cell r="AL1964" t="str">
            <v>Item80022</v>
          </cell>
          <cell r="AM1964">
            <v>1</v>
          </cell>
          <cell r="AN1964" t="str">
            <v>1_G_StaffO</v>
          </cell>
          <cell r="AO1964">
            <v>0</v>
          </cell>
          <cell r="AP1964">
            <v>0</v>
          </cell>
          <cell r="AQ1964">
            <v>0</v>
          </cell>
        </row>
        <row r="1965">
          <cell r="B1965">
            <v>330056</v>
          </cell>
          <cell r="C1965">
            <v>1</v>
          </cell>
          <cell r="D1965">
            <v>180002</v>
          </cell>
          <cell r="E1965">
            <v>280002</v>
          </cell>
          <cell r="F1965" t="str">
            <v>더미 셰어 캐릭터 무기</v>
          </cell>
          <cell r="G1965" t="str">
            <v>더미 셰어 캐릭터 전용 아이템 입니다.</v>
          </cell>
          <cell r="H1965">
            <v>0</v>
          </cell>
          <cell r="I1965">
            <v>20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2</v>
          </cell>
          <cell r="O1965">
            <v>1</v>
          </cell>
          <cell r="P1965">
            <v>1</v>
          </cell>
          <cell r="Q1965">
            <v>5</v>
          </cell>
          <cell r="R1965">
            <v>0</v>
          </cell>
          <cell r="S1965">
            <v>3</v>
          </cell>
          <cell r="T1965">
            <v>0</v>
          </cell>
          <cell r="U1965">
            <v>42</v>
          </cell>
          <cell r="V1965">
            <v>0</v>
          </cell>
          <cell r="W1965">
            <v>42</v>
          </cell>
          <cell r="X1965">
            <v>0</v>
          </cell>
          <cell r="Y1965">
            <v>0</v>
          </cell>
          <cell r="Z1965">
            <v>107</v>
          </cell>
          <cell r="AA1965">
            <v>209</v>
          </cell>
          <cell r="AB1965">
            <v>0</v>
          </cell>
          <cell r="AC1965">
            <v>108</v>
          </cell>
          <cell r="AD1965">
            <v>100</v>
          </cell>
          <cell r="AE1965">
            <v>0</v>
          </cell>
          <cell r="AF1965">
            <v>121</v>
          </cell>
          <cell r="AG1965">
            <v>7000</v>
          </cell>
          <cell r="AH1965">
            <v>0</v>
          </cell>
          <cell r="AI1965">
            <v>129</v>
          </cell>
          <cell r="AJ1965">
            <v>-5000</v>
          </cell>
          <cell r="AK1965">
            <v>0</v>
          </cell>
          <cell r="AL1965" t="str">
            <v>Item80022</v>
          </cell>
          <cell r="AM1965">
            <v>1</v>
          </cell>
          <cell r="AN1965" t="str">
            <v>1_G_StaffO</v>
          </cell>
          <cell r="AO1965">
            <v>0</v>
          </cell>
          <cell r="AP1965">
            <v>0</v>
          </cell>
          <cell r="AQ1965">
            <v>0</v>
          </cell>
        </row>
        <row r="1966">
          <cell r="B1966">
            <v>330057</v>
          </cell>
          <cell r="C1966">
            <v>1</v>
          </cell>
          <cell r="D1966">
            <v>180002</v>
          </cell>
          <cell r="E1966">
            <v>280002</v>
          </cell>
          <cell r="F1966" t="str">
            <v>더미 셰어 캐릭터 무기</v>
          </cell>
          <cell r="G1966" t="str">
            <v>더미 셰어 캐릭터 전용 아이템 입니다.</v>
          </cell>
          <cell r="H1966">
            <v>0</v>
          </cell>
          <cell r="I1966">
            <v>20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2</v>
          </cell>
          <cell r="O1966">
            <v>1</v>
          </cell>
          <cell r="P1966">
            <v>1</v>
          </cell>
          <cell r="Q1966">
            <v>5</v>
          </cell>
          <cell r="R1966">
            <v>0</v>
          </cell>
          <cell r="S1966">
            <v>3</v>
          </cell>
          <cell r="T1966">
            <v>0</v>
          </cell>
          <cell r="U1966">
            <v>34</v>
          </cell>
          <cell r="V1966">
            <v>0</v>
          </cell>
          <cell r="W1966">
            <v>34</v>
          </cell>
          <cell r="X1966">
            <v>0</v>
          </cell>
          <cell r="Y1966">
            <v>0</v>
          </cell>
          <cell r="Z1966">
            <v>107</v>
          </cell>
          <cell r="AA1966">
            <v>209</v>
          </cell>
          <cell r="AB1966">
            <v>0</v>
          </cell>
          <cell r="AC1966">
            <v>108</v>
          </cell>
          <cell r="AD1966">
            <v>100</v>
          </cell>
          <cell r="AE1966">
            <v>0</v>
          </cell>
          <cell r="AF1966">
            <v>121</v>
          </cell>
          <cell r="AG1966">
            <v>7000</v>
          </cell>
          <cell r="AH1966">
            <v>0</v>
          </cell>
          <cell r="AI1966">
            <v>129</v>
          </cell>
          <cell r="AJ1966">
            <v>-5000</v>
          </cell>
          <cell r="AK1966">
            <v>0</v>
          </cell>
          <cell r="AL1966" t="str">
            <v>Item80022</v>
          </cell>
          <cell r="AM1966">
            <v>1</v>
          </cell>
          <cell r="AN1966" t="str">
            <v>1_G_StaffO</v>
          </cell>
          <cell r="AO1966">
            <v>0</v>
          </cell>
          <cell r="AP1966">
            <v>0</v>
          </cell>
          <cell r="AQ1966">
            <v>0</v>
          </cell>
        </row>
        <row r="1967">
          <cell r="B1967">
            <v>330058</v>
          </cell>
          <cell r="C1967">
            <v>1</v>
          </cell>
          <cell r="D1967">
            <v>180002</v>
          </cell>
          <cell r="E1967">
            <v>280002</v>
          </cell>
          <cell r="F1967" t="str">
            <v>더미 셰어 캐릭터 무기</v>
          </cell>
          <cell r="G1967" t="str">
            <v>더미 셰어 캐릭터 전용 아이템 입니다.</v>
          </cell>
          <cell r="H1967">
            <v>0</v>
          </cell>
          <cell r="I1967">
            <v>20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2</v>
          </cell>
          <cell r="O1967">
            <v>1</v>
          </cell>
          <cell r="P1967">
            <v>2</v>
          </cell>
          <cell r="Q1967">
            <v>5</v>
          </cell>
          <cell r="R1967">
            <v>0</v>
          </cell>
          <cell r="S1967">
            <v>3</v>
          </cell>
          <cell r="T1967">
            <v>0</v>
          </cell>
          <cell r="U1967">
            <v>39</v>
          </cell>
          <cell r="V1967">
            <v>0</v>
          </cell>
          <cell r="W1967">
            <v>39</v>
          </cell>
          <cell r="X1967">
            <v>0</v>
          </cell>
          <cell r="Y1967">
            <v>0</v>
          </cell>
          <cell r="Z1967">
            <v>107</v>
          </cell>
          <cell r="AA1967">
            <v>209</v>
          </cell>
          <cell r="AB1967">
            <v>0</v>
          </cell>
          <cell r="AC1967">
            <v>108</v>
          </cell>
          <cell r="AD1967">
            <v>100</v>
          </cell>
          <cell r="AE1967">
            <v>0</v>
          </cell>
          <cell r="AF1967">
            <v>121</v>
          </cell>
          <cell r="AG1967">
            <v>7000</v>
          </cell>
          <cell r="AH1967">
            <v>0</v>
          </cell>
          <cell r="AI1967">
            <v>129</v>
          </cell>
          <cell r="AJ1967">
            <v>-5000</v>
          </cell>
          <cell r="AK1967">
            <v>0</v>
          </cell>
          <cell r="AL1967" t="str">
            <v>Item80022</v>
          </cell>
          <cell r="AM1967">
            <v>1</v>
          </cell>
          <cell r="AN1967" t="str">
            <v>1_G_StaffO</v>
          </cell>
          <cell r="AO1967">
            <v>0</v>
          </cell>
          <cell r="AP1967">
            <v>0</v>
          </cell>
          <cell r="AQ1967">
            <v>0</v>
          </cell>
        </row>
        <row r="1968">
          <cell r="B1968">
            <v>330059</v>
          </cell>
          <cell r="C1968">
            <v>1</v>
          </cell>
          <cell r="D1968">
            <v>180002</v>
          </cell>
          <cell r="E1968">
            <v>280002</v>
          </cell>
          <cell r="F1968" t="str">
            <v>더미 셰어 캐릭터 무기</v>
          </cell>
          <cell r="G1968" t="str">
            <v>더미 셰어 캐릭터 전용 아이템 입니다.</v>
          </cell>
          <cell r="H1968">
            <v>0</v>
          </cell>
          <cell r="I1968">
            <v>20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4</v>
          </cell>
          <cell r="O1968">
            <v>1</v>
          </cell>
          <cell r="P1968">
            <v>1</v>
          </cell>
          <cell r="Q1968">
            <v>4</v>
          </cell>
          <cell r="R1968">
            <v>0</v>
          </cell>
          <cell r="S1968">
            <v>3</v>
          </cell>
          <cell r="T1968">
            <v>0</v>
          </cell>
          <cell r="U1968">
            <v>48</v>
          </cell>
          <cell r="V1968">
            <v>0</v>
          </cell>
          <cell r="W1968">
            <v>48</v>
          </cell>
          <cell r="X1968">
            <v>0</v>
          </cell>
          <cell r="Y1968">
            <v>0</v>
          </cell>
          <cell r="Z1968">
            <v>107</v>
          </cell>
          <cell r="AA1968">
            <v>209</v>
          </cell>
          <cell r="AB1968">
            <v>0</v>
          </cell>
          <cell r="AC1968">
            <v>108</v>
          </cell>
          <cell r="AD1968">
            <v>100</v>
          </cell>
          <cell r="AE1968">
            <v>0</v>
          </cell>
          <cell r="AF1968">
            <v>121</v>
          </cell>
          <cell r="AG1968">
            <v>7000</v>
          </cell>
          <cell r="AH1968">
            <v>0</v>
          </cell>
          <cell r="AI1968">
            <v>129</v>
          </cell>
          <cell r="AJ1968">
            <v>-5000</v>
          </cell>
          <cell r="AK1968">
            <v>0</v>
          </cell>
          <cell r="AL1968" t="str">
            <v>Item80042</v>
          </cell>
          <cell r="AM1968">
            <v>1</v>
          </cell>
          <cell r="AN1968" t="str">
            <v>1_G_DaggerO</v>
          </cell>
          <cell r="AO1968">
            <v>0</v>
          </cell>
          <cell r="AP1968">
            <v>0</v>
          </cell>
          <cell r="AQ1968">
            <v>0</v>
          </cell>
        </row>
        <row r="1969">
          <cell r="B1969">
            <v>330060</v>
          </cell>
          <cell r="C1969">
            <v>1</v>
          </cell>
          <cell r="D1969">
            <v>180002</v>
          </cell>
          <cell r="E1969">
            <v>280002</v>
          </cell>
          <cell r="F1969" t="str">
            <v>더미 셰어 캐릭터 무기</v>
          </cell>
          <cell r="G1969" t="str">
            <v>더미 셰어 캐릭터 전용 아이템 입니다.</v>
          </cell>
          <cell r="H1969">
            <v>0</v>
          </cell>
          <cell r="I1969">
            <v>20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4</v>
          </cell>
          <cell r="O1969">
            <v>1</v>
          </cell>
          <cell r="P1969">
            <v>1</v>
          </cell>
          <cell r="Q1969">
            <v>5</v>
          </cell>
          <cell r="R1969">
            <v>0</v>
          </cell>
          <cell r="S1969">
            <v>3</v>
          </cell>
          <cell r="T1969">
            <v>0</v>
          </cell>
          <cell r="U1969">
            <v>42</v>
          </cell>
          <cell r="V1969">
            <v>0</v>
          </cell>
          <cell r="W1969">
            <v>42</v>
          </cell>
          <cell r="X1969">
            <v>0</v>
          </cell>
          <cell r="Y1969">
            <v>0</v>
          </cell>
          <cell r="Z1969">
            <v>107</v>
          </cell>
          <cell r="AA1969">
            <v>209</v>
          </cell>
          <cell r="AB1969">
            <v>0</v>
          </cell>
          <cell r="AC1969">
            <v>108</v>
          </cell>
          <cell r="AD1969">
            <v>100</v>
          </cell>
          <cell r="AE1969">
            <v>0</v>
          </cell>
          <cell r="AF1969">
            <v>121</v>
          </cell>
          <cell r="AG1969">
            <v>7000</v>
          </cell>
          <cell r="AH1969">
            <v>0</v>
          </cell>
          <cell r="AI1969">
            <v>129</v>
          </cell>
          <cell r="AJ1969">
            <v>-5000</v>
          </cell>
          <cell r="AK1969">
            <v>0</v>
          </cell>
          <cell r="AL1969" t="str">
            <v>Item80042</v>
          </cell>
          <cell r="AM1969">
            <v>1</v>
          </cell>
          <cell r="AN1969" t="str">
            <v>1_G_DaggerO</v>
          </cell>
          <cell r="AO1969">
            <v>0</v>
          </cell>
          <cell r="AP1969">
            <v>0</v>
          </cell>
          <cell r="AQ1969">
            <v>0</v>
          </cell>
        </row>
        <row r="1970">
          <cell r="B1970">
            <v>330061</v>
          </cell>
          <cell r="C1970">
            <v>1</v>
          </cell>
          <cell r="D1970">
            <v>180002</v>
          </cell>
          <cell r="E1970">
            <v>280002</v>
          </cell>
          <cell r="F1970" t="str">
            <v>더미 셰어 캐릭터 무기</v>
          </cell>
          <cell r="G1970" t="str">
            <v>더미 셰어 캐릭터 전용 아이템 입니다.</v>
          </cell>
          <cell r="H1970">
            <v>0</v>
          </cell>
          <cell r="I1970">
            <v>20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4</v>
          </cell>
          <cell r="O1970">
            <v>1</v>
          </cell>
          <cell r="P1970">
            <v>1</v>
          </cell>
          <cell r="Q1970">
            <v>5</v>
          </cell>
          <cell r="R1970">
            <v>0</v>
          </cell>
          <cell r="S1970">
            <v>3</v>
          </cell>
          <cell r="T1970">
            <v>0</v>
          </cell>
          <cell r="U1970">
            <v>34</v>
          </cell>
          <cell r="V1970">
            <v>0</v>
          </cell>
          <cell r="W1970">
            <v>34</v>
          </cell>
          <cell r="X1970">
            <v>0</v>
          </cell>
          <cell r="Y1970">
            <v>0</v>
          </cell>
          <cell r="Z1970">
            <v>107</v>
          </cell>
          <cell r="AA1970">
            <v>209</v>
          </cell>
          <cell r="AB1970">
            <v>0</v>
          </cell>
          <cell r="AC1970">
            <v>108</v>
          </cell>
          <cell r="AD1970">
            <v>100</v>
          </cell>
          <cell r="AE1970">
            <v>0</v>
          </cell>
          <cell r="AF1970">
            <v>121</v>
          </cell>
          <cell r="AG1970">
            <v>7000</v>
          </cell>
          <cell r="AH1970">
            <v>0</v>
          </cell>
          <cell r="AI1970">
            <v>129</v>
          </cell>
          <cell r="AJ1970">
            <v>-5000</v>
          </cell>
          <cell r="AK1970">
            <v>0</v>
          </cell>
          <cell r="AL1970" t="str">
            <v>Item80042</v>
          </cell>
          <cell r="AM1970">
            <v>1</v>
          </cell>
          <cell r="AN1970" t="str">
            <v>1_G_DaggerO</v>
          </cell>
          <cell r="AO1970">
            <v>0</v>
          </cell>
          <cell r="AP1970">
            <v>0</v>
          </cell>
          <cell r="AQ1970">
            <v>0</v>
          </cell>
        </row>
        <row r="1971">
          <cell r="B1971">
            <v>330062</v>
          </cell>
          <cell r="C1971">
            <v>1</v>
          </cell>
          <cell r="D1971">
            <v>180002</v>
          </cell>
          <cell r="E1971">
            <v>280002</v>
          </cell>
          <cell r="F1971" t="str">
            <v>더미 셰어 캐릭터 무기</v>
          </cell>
          <cell r="G1971" t="str">
            <v>더미 셰어 캐릭터 전용 아이템 입니다.</v>
          </cell>
          <cell r="H1971">
            <v>0</v>
          </cell>
          <cell r="I1971">
            <v>20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4</v>
          </cell>
          <cell r="O1971">
            <v>1</v>
          </cell>
          <cell r="P1971">
            <v>2</v>
          </cell>
          <cell r="Q1971">
            <v>5</v>
          </cell>
          <cell r="R1971">
            <v>0</v>
          </cell>
          <cell r="S1971">
            <v>3</v>
          </cell>
          <cell r="T1971">
            <v>0</v>
          </cell>
          <cell r="U1971">
            <v>39</v>
          </cell>
          <cell r="V1971">
            <v>0</v>
          </cell>
          <cell r="W1971">
            <v>39</v>
          </cell>
          <cell r="X1971">
            <v>0</v>
          </cell>
          <cell r="Y1971">
            <v>0</v>
          </cell>
          <cell r="Z1971">
            <v>107</v>
          </cell>
          <cell r="AA1971">
            <v>209</v>
          </cell>
          <cell r="AB1971">
            <v>0</v>
          </cell>
          <cell r="AC1971">
            <v>108</v>
          </cell>
          <cell r="AD1971">
            <v>100</v>
          </cell>
          <cell r="AE1971">
            <v>0</v>
          </cell>
          <cell r="AF1971">
            <v>121</v>
          </cell>
          <cell r="AG1971">
            <v>7000</v>
          </cell>
          <cell r="AH1971">
            <v>0</v>
          </cell>
          <cell r="AI1971">
            <v>129</v>
          </cell>
          <cell r="AJ1971">
            <v>-5000</v>
          </cell>
          <cell r="AK1971">
            <v>0</v>
          </cell>
          <cell r="AL1971" t="str">
            <v>Item80042</v>
          </cell>
          <cell r="AM1971">
            <v>1</v>
          </cell>
          <cell r="AN1971" t="str">
            <v>1_G_DaggerO</v>
          </cell>
          <cell r="AO1971">
            <v>0</v>
          </cell>
          <cell r="AP1971">
            <v>0</v>
          </cell>
          <cell r="AQ1971">
            <v>0</v>
          </cell>
        </row>
        <row r="1972">
          <cell r="B1972">
            <v>330063</v>
          </cell>
          <cell r="C1972">
            <v>1</v>
          </cell>
          <cell r="D1972">
            <v>180002</v>
          </cell>
          <cell r="E1972">
            <v>280002</v>
          </cell>
          <cell r="F1972" t="str">
            <v>더미 셰어 캐릭터 무기</v>
          </cell>
          <cell r="G1972" t="str">
            <v>더미 셰어 캐릭터 전용 아이템 입니다.</v>
          </cell>
          <cell r="H1972">
            <v>0</v>
          </cell>
          <cell r="I1972">
            <v>20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8</v>
          </cell>
          <cell r="O1972">
            <v>1</v>
          </cell>
          <cell r="P1972">
            <v>1</v>
          </cell>
          <cell r="Q1972">
            <v>4</v>
          </cell>
          <cell r="R1972">
            <v>0</v>
          </cell>
          <cell r="S1972">
            <v>3</v>
          </cell>
          <cell r="T1972">
            <v>0</v>
          </cell>
          <cell r="U1972">
            <v>48</v>
          </cell>
          <cell r="V1972">
            <v>0</v>
          </cell>
          <cell r="W1972">
            <v>48</v>
          </cell>
          <cell r="X1972">
            <v>0</v>
          </cell>
          <cell r="Y1972">
            <v>0</v>
          </cell>
          <cell r="Z1972">
            <v>107</v>
          </cell>
          <cell r="AA1972">
            <v>209</v>
          </cell>
          <cell r="AB1972">
            <v>0</v>
          </cell>
          <cell r="AC1972">
            <v>108</v>
          </cell>
          <cell r="AD1972">
            <v>100</v>
          </cell>
          <cell r="AE1972">
            <v>0</v>
          </cell>
          <cell r="AF1972">
            <v>121</v>
          </cell>
          <cell r="AG1972">
            <v>7000</v>
          </cell>
          <cell r="AH1972">
            <v>0</v>
          </cell>
          <cell r="AI1972">
            <v>129</v>
          </cell>
          <cell r="AJ1972">
            <v>-5000</v>
          </cell>
          <cell r="AK1972">
            <v>0</v>
          </cell>
          <cell r="AL1972" t="str">
            <v>Item80062</v>
          </cell>
          <cell r="AM1972">
            <v>1</v>
          </cell>
          <cell r="AN1972" t="str">
            <v>1_G_BowT</v>
          </cell>
          <cell r="AO1972">
            <v>0</v>
          </cell>
          <cell r="AP1972">
            <v>0</v>
          </cell>
          <cell r="AQ1972">
            <v>0</v>
          </cell>
        </row>
        <row r="1973">
          <cell r="B1973">
            <v>330064</v>
          </cell>
          <cell r="C1973">
            <v>1</v>
          </cell>
          <cell r="D1973">
            <v>180002</v>
          </cell>
          <cell r="E1973">
            <v>280002</v>
          </cell>
          <cell r="F1973" t="str">
            <v>더미 셰어 캐릭터 무기</v>
          </cell>
          <cell r="G1973" t="str">
            <v>더미 셰어 캐릭터 전용 아이템 입니다.</v>
          </cell>
          <cell r="H1973">
            <v>0</v>
          </cell>
          <cell r="I1973">
            <v>20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8</v>
          </cell>
          <cell r="O1973">
            <v>1</v>
          </cell>
          <cell r="P1973">
            <v>1</v>
          </cell>
          <cell r="Q1973">
            <v>5</v>
          </cell>
          <cell r="R1973">
            <v>0</v>
          </cell>
          <cell r="S1973">
            <v>3</v>
          </cell>
          <cell r="T1973">
            <v>0</v>
          </cell>
          <cell r="U1973">
            <v>42</v>
          </cell>
          <cell r="V1973">
            <v>0</v>
          </cell>
          <cell r="W1973">
            <v>42</v>
          </cell>
          <cell r="X1973">
            <v>0</v>
          </cell>
          <cell r="Y1973">
            <v>0</v>
          </cell>
          <cell r="Z1973">
            <v>107</v>
          </cell>
          <cell r="AA1973">
            <v>209</v>
          </cell>
          <cell r="AB1973">
            <v>0</v>
          </cell>
          <cell r="AC1973">
            <v>108</v>
          </cell>
          <cell r="AD1973">
            <v>100</v>
          </cell>
          <cell r="AE1973">
            <v>0</v>
          </cell>
          <cell r="AF1973">
            <v>121</v>
          </cell>
          <cell r="AG1973">
            <v>7000</v>
          </cell>
          <cell r="AH1973">
            <v>0</v>
          </cell>
          <cell r="AI1973">
            <v>129</v>
          </cell>
          <cell r="AJ1973">
            <v>-5000</v>
          </cell>
          <cell r="AK1973">
            <v>0</v>
          </cell>
          <cell r="AL1973" t="str">
            <v>Item80062</v>
          </cell>
          <cell r="AM1973">
            <v>1</v>
          </cell>
          <cell r="AN1973" t="str">
            <v>1_G_BowT</v>
          </cell>
          <cell r="AO1973">
            <v>0</v>
          </cell>
          <cell r="AP1973">
            <v>0</v>
          </cell>
          <cell r="AQ1973">
            <v>0</v>
          </cell>
        </row>
        <row r="1974">
          <cell r="B1974">
            <v>330065</v>
          </cell>
          <cell r="C1974">
            <v>1</v>
          </cell>
          <cell r="D1974">
            <v>180002</v>
          </cell>
          <cell r="E1974">
            <v>280002</v>
          </cell>
          <cell r="F1974" t="str">
            <v>더미 셰어 캐릭터 무기</v>
          </cell>
          <cell r="G1974" t="str">
            <v>더미 셰어 캐릭터 전용 아이템 입니다.</v>
          </cell>
          <cell r="H1974">
            <v>0</v>
          </cell>
          <cell r="I1974">
            <v>20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8</v>
          </cell>
          <cell r="O1974">
            <v>1</v>
          </cell>
          <cell r="P1974">
            <v>1</v>
          </cell>
          <cell r="Q1974">
            <v>5</v>
          </cell>
          <cell r="R1974">
            <v>0</v>
          </cell>
          <cell r="S1974">
            <v>3</v>
          </cell>
          <cell r="T1974">
            <v>0</v>
          </cell>
          <cell r="U1974">
            <v>34</v>
          </cell>
          <cell r="V1974">
            <v>0</v>
          </cell>
          <cell r="W1974">
            <v>34</v>
          </cell>
          <cell r="X1974">
            <v>0</v>
          </cell>
          <cell r="Y1974">
            <v>0</v>
          </cell>
          <cell r="Z1974">
            <v>107</v>
          </cell>
          <cell r="AA1974">
            <v>209</v>
          </cell>
          <cell r="AB1974">
            <v>0</v>
          </cell>
          <cell r="AC1974">
            <v>108</v>
          </cell>
          <cell r="AD1974">
            <v>100</v>
          </cell>
          <cell r="AE1974">
            <v>0</v>
          </cell>
          <cell r="AF1974">
            <v>121</v>
          </cell>
          <cell r="AG1974">
            <v>7000</v>
          </cell>
          <cell r="AH1974">
            <v>0</v>
          </cell>
          <cell r="AI1974">
            <v>129</v>
          </cell>
          <cell r="AJ1974">
            <v>-5000</v>
          </cell>
          <cell r="AK1974">
            <v>0</v>
          </cell>
          <cell r="AL1974" t="str">
            <v>Item80062</v>
          </cell>
          <cell r="AM1974">
            <v>1</v>
          </cell>
          <cell r="AN1974" t="str">
            <v>1_G_BowT</v>
          </cell>
          <cell r="AO1974">
            <v>0</v>
          </cell>
          <cell r="AP1974">
            <v>0</v>
          </cell>
          <cell r="AQ1974">
            <v>0</v>
          </cell>
        </row>
        <row r="1975">
          <cell r="B1975">
            <v>330066</v>
          </cell>
          <cell r="C1975">
            <v>1</v>
          </cell>
          <cell r="D1975">
            <v>180002</v>
          </cell>
          <cell r="E1975">
            <v>280002</v>
          </cell>
          <cell r="F1975" t="str">
            <v>더미 셰어 캐릭터 무기</v>
          </cell>
          <cell r="G1975" t="str">
            <v>더미 셰어 캐릭터 전용 아이템 입니다.</v>
          </cell>
          <cell r="H1975">
            <v>0</v>
          </cell>
          <cell r="I1975">
            <v>20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8</v>
          </cell>
          <cell r="O1975">
            <v>1</v>
          </cell>
          <cell r="P1975">
            <v>2</v>
          </cell>
          <cell r="Q1975">
            <v>5</v>
          </cell>
          <cell r="R1975">
            <v>0</v>
          </cell>
          <cell r="S1975">
            <v>3</v>
          </cell>
          <cell r="T1975">
            <v>0</v>
          </cell>
          <cell r="U1975">
            <v>39</v>
          </cell>
          <cell r="V1975">
            <v>0</v>
          </cell>
          <cell r="W1975">
            <v>39</v>
          </cell>
          <cell r="X1975">
            <v>0</v>
          </cell>
          <cell r="Y1975">
            <v>0</v>
          </cell>
          <cell r="Z1975">
            <v>107</v>
          </cell>
          <cell r="AA1975">
            <v>209</v>
          </cell>
          <cell r="AB1975">
            <v>0</v>
          </cell>
          <cell r="AC1975">
            <v>108</v>
          </cell>
          <cell r="AD1975">
            <v>100</v>
          </cell>
          <cell r="AE1975">
            <v>0</v>
          </cell>
          <cell r="AF1975">
            <v>121</v>
          </cell>
          <cell r="AG1975">
            <v>7000</v>
          </cell>
          <cell r="AH1975">
            <v>0</v>
          </cell>
          <cell r="AI1975">
            <v>129</v>
          </cell>
          <cell r="AJ1975">
            <v>-5000</v>
          </cell>
          <cell r="AK1975">
            <v>0</v>
          </cell>
          <cell r="AL1975" t="str">
            <v>Item80062</v>
          </cell>
          <cell r="AM1975">
            <v>1</v>
          </cell>
          <cell r="AN1975" t="str">
            <v>1_G_BowT</v>
          </cell>
          <cell r="AO1975">
            <v>0</v>
          </cell>
          <cell r="AP1975">
            <v>0</v>
          </cell>
          <cell r="AQ1975">
            <v>0</v>
          </cell>
        </row>
        <row r="1976">
          <cell r="B1976">
            <v>330067</v>
          </cell>
          <cell r="C1976">
            <v>1</v>
          </cell>
          <cell r="D1976">
            <v>180002</v>
          </cell>
          <cell r="E1976">
            <v>280002</v>
          </cell>
          <cell r="F1976" t="str">
            <v>더미 셰어 캐릭터 무기</v>
          </cell>
          <cell r="G1976" t="str">
            <v>더미 셰어 캐릭터 전용 아이템 입니다.</v>
          </cell>
          <cell r="H1976">
            <v>0</v>
          </cell>
          <cell r="I1976">
            <v>20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8</v>
          </cell>
          <cell r="O1976">
            <v>1</v>
          </cell>
          <cell r="P1976">
            <v>2</v>
          </cell>
          <cell r="Q1976">
            <v>505</v>
          </cell>
          <cell r="R1976">
            <v>0</v>
          </cell>
          <cell r="S1976">
            <v>216</v>
          </cell>
          <cell r="T1976">
            <v>0</v>
          </cell>
          <cell r="U1976">
            <v>491</v>
          </cell>
          <cell r="V1976">
            <v>0</v>
          </cell>
          <cell r="W1976">
            <v>491</v>
          </cell>
          <cell r="X1976">
            <v>0</v>
          </cell>
          <cell r="Y1976">
            <v>0</v>
          </cell>
          <cell r="Z1976">
            <v>107</v>
          </cell>
          <cell r="AA1976">
            <v>1480</v>
          </cell>
          <cell r="AB1976">
            <v>0</v>
          </cell>
          <cell r="AC1976">
            <v>0</v>
          </cell>
          <cell r="AD1976">
            <v>0</v>
          </cell>
          <cell r="AE1976">
            <v>0</v>
          </cell>
          <cell r="AF1976">
            <v>0</v>
          </cell>
          <cell r="AG1976">
            <v>0</v>
          </cell>
          <cell r="AH1976">
            <v>0</v>
          </cell>
          <cell r="AI1976">
            <v>0</v>
          </cell>
          <cell r="AJ1976">
            <v>0</v>
          </cell>
          <cell r="AK1976">
            <v>0</v>
          </cell>
          <cell r="AL1976" t="str">
            <v>Item80062</v>
          </cell>
          <cell r="AM1976">
            <v>1</v>
          </cell>
          <cell r="AN1976" t="str">
            <v>1_G_BowT</v>
          </cell>
          <cell r="AO1976">
            <v>0</v>
          </cell>
          <cell r="AP1976">
            <v>0</v>
          </cell>
          <cell r="AQ1976">
            <v>0</v>
          </cell>
        </row>
        <row r="1977">
          <cell r="B1977">
            <v>330068</v>
          </cell>
          <cell r="C1977">
            <v>1</v>
          </cell>
          <cell r="D1977">
            <v>180002</v>
          </cell>
          <cell r="E1977">
            <v>280002</v>
          </cell>
          <cell r="F1977" t="str">
            <v>더미 셰어 캐릭터 무기</v>
          </cell>
          <cell r="G1977" t="str">
            <v>더미 셰어 캐릭터 전용 아이템 입니다.</v>
          </cell>
          <cell r="H1977">
            <v>0</v>
          </cell>
          <cell r="I1977">
            <v>20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4</v>
          </cell>
          <cell r="O1977">
            <v>1</v>
          </cell>
          <cell r="P1977">
            <v>2</v>
          </cell>
          <cell r="Q1977">
            <v>559</v>
          </cell>
          <cell r="R1977">
            <v>0</v>
          </cell>
          <cell r="S1977">
            <v>0</v>
          </cell>
          <cell r="T1977">
            <v>0</v>
          </cell>
          <cell r="U1977">
            <v>309</v>
          </cell>
          <cell r="V1977">
            <v>0</v>
          </cell>
          <cell r="W1977">
            <v>309</v>
          </cell>
          <cell r="X1977">
            <v>0</v>
          </cell>
          <cell r="Y1977">
            <v>0</v>
          </cell>
          <cell r="Z1977">
            <v>107</v>
          </cell>
          <cell r="AA1977">
            <v>1331</v>
          </cell>
          <cell r="AB1977">
            <v>0</v>
          </cell>
          <cell r="AC1977">
            <v>0</v>
          </cell>
          <cell r="AD1977">
            <v>0</v>
          </cell>
          <cell r="AE1977">
            <v>0</v>
          </cell>
          <cell r="AF1977">
            <v>0</v>
          </cell>
          <cell r="AG1977">
            <v>0</v>
          </cell>
          <cell r="AH1977">
            <v>0</v>
          </cell>
          <cell r="AI1977">
            <v>0</v>
          </cell>
          <cell r="AJ1977">
            <v>0</v>
          </cell>
          <cell r="AK1977">
            <v>0</v>
          </cell>
          <cell r="AL1977" t="str">
            <v>Item80042</v>
          </cell>
          <cell r="AM1977">
            <v>1</v>
          </cell>
          <cell r="AN1977" t="str">
            <v>1_G_DaggerO</v>
          </cell>
          <cell r="AO1977">
            <v>0</v>
          </cell>
          <cell r="AP1977">
            <v>0</v>
          </cell>
          <cell r="AQ1977">
            <v>0</v>
          </cell>
        </row>
        <row r="1978">
          <cell r="B1978">
            <v>330069</v>
          </cell>
          <cell r="C1978">
            <v>1</v>
          </cell>
          <cell r="D1978">
            <v>180002</v>
          </cell>
          <cell r="E1978">
            <v>280002</v>
          </cell>
          <cell r="F1978" t="str">
            <v>더미 셰어 캐릭터 무기</v>
          </cell>
          <cell r="G1978" t="str">
            <v>더미 셰어 캐릭터 전용 아이템 입니다.</v>
          </cell>
          <cell r="H1978">
            <v>0</v>
          </cell>
          <cell r="I1978">
            <v>20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8</v>
          </cell>
          <cell r="O1978">
            <v>1</v>
          </cell>
          <cell r="P1978">
            <v>2</v>
          </cell>
          <cell r="Q1978">
            <v>450</v>
          </cell>
          <cell r="R1978">
            <v>0</v>
          </cell>
          <cell r="S1978">
            <v>192</v>
          </cell>
          <cell r="T1978">
            <v>0</v>
          </cell>
          <cell r="U1978">
            <v>403</v>
          </cell>
          <cell r="V1978">
            <v>0</v>
          </cell>
          <cell r="W1978">
            <v>403</v>
          </cell>
          <cell r="X1978">
            <v>0</v>
          </cell>
          <cell r="Y1978">
            <v>0</v>
          </cell>
          <cell r="Z1978">
            <v>107</v>
          </cell>
          <cell r="AA1978">
            <v>1401</v>
          </cell>
          <cell r="AB1978">
            <v>0</v>
          </cell>
          <cell r="AC1978">
            <v>0</v>
          </cell>
          <cell r="AD1978">
            <v>0</v>
          </cell>
          <cell r="AE1978">
            <v>0</v>
          </cell>
          <cell r="AF1978">
            <v>0</v>
          </cell>
          <cell r="AG1978">
            <v>0</v>
          </cell>
          <cell r="AH1978">
            <v>0</v>
          </cell>
          <cell r="AI1978">
            <v>0</v>
          </cell>
          <cell r="AJ1978">
            <v>0</v>
          </cell>
          <cell r="AK1978">
            <v>0</v>
          </cell>
          <cell r="AL1978" t="str">
            <v>Item80062</v>
          </cell>
          <cell r="AM1978">
            <v>1</v>
          </cell>
          <cell r="AN1978" t="str">
            <v>1_G_BowT</v>
          </cell>
          <cell r="AO1978">
            <v>0</v>
          </cell>
          <cell r="AP1978">
            <v>0</v>
          </cell>
          <cell r="AQ1978">
            <v>0</v>
          </cell>
        </row>
        <row r="1979">
          <cell r="B1979">
            <v>330070</v>
          </cell>
          <cell r="C1979">
            <v>1</v>
          </cell>
          <cell r="D1979">
            <v>180002</v>
          </cell>
          <cell r="E1979">
            <v>280002</v>
          </cell>
          <cell r="F1979" t="str">
            <v>더미 셰어 캐릭터 무기</v>
          </cell>
          <cell r="G1979" t="str">
            <v>더미 셰어 캐릭터 전용 아이템 입니다.</v>
          </cell>
          <cell r="H1979">
            <v>0</v>
          </cell>
          <cell r="I1979">
            <v>20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16</v>
          </cell>
          <cell r="O1979">
            <v>1</v>
          </cell>
          <cell r="P1979">
            <v>2</v>
          </cell>
          <cell r="Q1979">
            <v>1205</v>
          </cell>
          <cell r="R1979">
            <v>0</v>
          </cell>
          <cell r="S1979">
            <v>115</v>
          </cell>
          <cell r="T1979">
            <v>0</v>
          </cell>
          <cell r="U1979">
            <v>1400</v>
          </cell>
          <cell r="V1979">
            <v>0</v>
          </cell>
          <cell r="W1979">
            <v>1400</v>
          </cell>
          <cell r="X1979">
            <v>0</v>
          </cell>
          <cell r="Y1979">
            <v>0</v>
          </cell>
          <cell r="Z1979">
            <v>107</v>
          </cell>
          <cell r="AA1979">
            <v>2197</v>
          </cell>
          <cell r="AB1979">
            <v>0</v>
          </cell>
          <cell r="AC1979">
            <v>0</v>
          </cell>
          <cell r="AD1979">
            <v>0</v>
          </cell>
          <cell r="AE1979">
            <v>0</v>
          </cell>
          <cell r="AF1979">
            <v>0</v>
          </cell>
          <cell r="AG1979">
            <v>0</v>
          </cell>
          <cell r="AH1979">
            <v>0</v>
          </cell>
          <cell r="AI1979">
            <v>0</v>
          </cell>
          <cell r="AJ1979">
            <v>0</v>
          </cell>
          <cell r="AK1979">
            <v>0</v>
          </cell>
          <cell r="AL1979" t="str">
            <v>Item80081</v>
          </cell>
          <cell r="AM1979">
            <v>1</v>
          </cell>
          <cell r="AN1979" t="str">
            <v>1_G_SwordT</v>
          </cell>
          <cell r="AO1979">
            <v>0</v>
          </cell>
          <cell r="AP1979">
            <v>0</v>
          </cell>
          <cell r="AQ1979">
            <v>0</v>
          </cell>
        </row>
        <row r="1980">
          <cell r="B1980">
            <v>330071</v>
          </cell>
          <cell r="C1980">
            <v>1</v>
          </cell>
          <cell r="D1980">
            <v>180002</v>
          </cell>
          <cell r="E1980">
            <v>280002</v>
          </cell>
          <cell r="F1980" t="str">
            <v>더미 셰어 캐릭터 무기</v>
          </cell>
          <cell r="G1980" t="str">
            <v>더미 셰어 캐릭터 전용 아이템 입니다.</v>
          </cell>
          <cell r="H1980">
            <v>0</v>
          </cell>
          <cell r="I1980">
            <v>20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16</v>
          </cell>
          <cell r="O1980">
            <v>1</v>
          </cell>
          <cell r="P1980">
            <v>2</v>
          </cell>
          <cell r="Q1980">
            <v>1036</v>
          </cell>
          <cell r="R1980">
            <v>0</v>
          </cell>
          <cell r="S1980">
            <v>99</v>
          </cell>
          <cell r="T1980">
            <v>0</v>
          </cell>
          <cell r="U1980">
            <v>1093</v>
          </cell>
          <cell r="V1980">
            <v>0</v>
          </cell>
          <cell r="W1980">
            <v>1093</v>
          </cell>
          <cell r="X1980">
            <v>0</v>
          </cell>
          <cell r="Y1980">
            <v>0</v>
          </cell>
          <cell r="Z1980">
            <v>107</v>
          </cell>
          <cell r="AA1980">
            <v>1892</v>
          </cell>
          <cell r="AB1980">
            <v>0</v>
          </cell>
          <cell r="AC1980">
            <v>0</v>
          </cell>
          <cell r="AD1980">
            <v>0</v>
          </cell>
          <cell r="AE1980">
            <v>0</v>
          </cell>
          <cell r="AF1980">
            <v>0</v>
          </cell>
          <cell r="AG1980">
            <v>0</v>
          </cell>
          <cell r="AH1980">
            <v>0</v>
          </cell>
          <cell r="AI1980">
            <v>0</v>
          </cell>
          <cell r="AJ1980">
            <v>0</v>
          </cell>
          <cell r="AK1980">
            <v>0</v>
          </cell>
          <cell r="AL1980" t="str">
            <v>Item80081</v>
          </cell>
          <cell r="AM1980">
            <v>1</v>
          </cell>
          <cell r="AN1980" t="str">
            <v>1_G_SwordT</v>
          </cell>
          <cell r="AO1980">
            <v>0</v>
          </cell>
          <cell r="AP1980">
            <v>0</v>
          </cell>
          <cell r="AQ1980">
            <v>0</v>
          </cell>
        </row>
        <row r="1981">
          <cell r="B1981">
            <v>330072</v>
          </cell>
          <cell r="C1981">
            <v>1</v>
          </cell>
          <cell r="D1981">
            <v>180002</v>
          </cell>
          <cell r="E1981">
            <v>280002</v>
          </cell>
          <cell r="F1981" t="str">
            <v>더미 셰어 캐릭터 무기</v>
          </cell>
          <cell r="G1981" t="str">
            <v>더미 셰어 캐릭터 전용 아이템 입니다.</v>
          </cell>
          <cell r="H1981">
            <v>0</v>
          </cell>
          <cell r="I1981">
            <v>20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32</v>
          </cell>
          <cell r="O1981">
            <v>1</v>
          </cell>
          <cell r="P1981">
            <v>2</v>
          </cell>
          <cell r="Q1981">
            <v>1447</v>
          </cell>
          <cell r="R1981">
            <v>0</v>
          </cell>
          <cell r="S1981">
            <v>0</v>
          </cell>
          <cell r="T1981">
            <v>0</v>
          </cell>
          <cell r="U1981">
            <v>1382</v>
          </cell>
          <cell r="V1981">
            <v>0</v>
          </cell>
          <cell r="W1981">
            <v>1382</v>
          </cell>
          <cell r="X1981">
            <v>0</v>
          </cell>
          <cell r="Y1981">
            <v>0</v>
          </cell>
          <cell r="Z1981">
            <v>107</v>
          </cell>
          <cell r="AA1981">
            <v>2223</v>
          </cell>
          <cell r="AB1981">
            <v>0</v>
          </cell>
          <cell r="AC1981">
            <v>0</v>
          </cell>
          <cell r="AD1981">
            <v>0</v>
          </cell>
          <cell r="AE1981">
            <v>0</v>
          </cell>
          <cell r="AF1981">
            <v>0</v>
          </cell>
          <cell r="AG1981">
            <v>0</v>
          </cell>
          <cell r="AH1981">
            <v>0</v>
          </cell>
          <cell r="AI1981">
            <v>0</v>
          </cell>
          <cell r="AJ1981">
            <v>0</v>
          </cell>
          <cell r="AK1981">
            <v>0</v>
          </cell>
          <cell r="AL1981" t="str">
            <v>Item80094</v>
          </cell>
          <cell r="AM1981">
            <v>1</v>
          </cell>
          <cell r="AN1981" t="str">
            <v>1_G_SpearO</v>
          </cell>
          <cell r="AO1981">
            <v>0</v>
          </cell>
          <cell r="AP1981">
            <v>0</v>
          </cell>
          <cell r="AQ1981">
            <v>0</v>
          </cell>
        </row>
        <row r="1982">
          <cell r="B1982">
            <v>330073</v>
          </cell>
          <cell r="C1982">
            <v>1</v>
          </cell>
          <cell r="D1982">
            <v>180002</v>
          </cell>
          <cell r="E1982">
            <v>280002</v>
          </cell>
          <cell r="F1982" t="str">
            <v>더미 셰어 캐릭터 무기</v>
          </cell>
          <cell r="G1982" t="str">
            <v>더미 셰어 캐릭터 전용 아이템 입니다.</v>
          </cell>
          <cell r="H1982">
            <v>0</v>
          </cell>
          <cell r="I1982">
            <v>20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32</v>
          </cell>
          <cell r="O1982">
            <v>1</v>
          </cell>
          <cell r="P1982">
            <v>2</v>
          </cell>
          <cell r="Q1982">
            <v>917</v>
          </cell>
          <cell r="R1982">
            <v>0</v>
          </cell>
          <cell r="S1982">
            <v>0</v>
          </cell>
          <cell r="T1982">
            <v>0</v>
          </cell>
          <cell r="U1982">
            <v>804</v>
          </cell>
          <cell r="V1982">
            <v>0</v>
          </cell>
          <cell r="W1982">
            <v>804</v>
          </cell>
          <cell r="X1982">
            <v>0</v>
          </cell>
          <cell r="Y1982">
            <v>0</v>
          </cell>
          <cell r="Z1982">
            <v>107</v>
          </cell>
          <cell r="AA1982">
            <v>1803</v>
          </cell>
          <cell r="AB1982">
            <v>0</v>
          </cell>
          <cell r="AC1982">
            <v>0</v>
          </cell>
          <cell r="AD1982">
            <v>0</v>
          </cell>
          <cell r="AE1982">
            <v>0</v>
          </cell>
          <cell r="AF1982">
            <v>0</v>
          </cell>
          <cell r="AG1982">
            <v>0</v>
          </cell>
          <cell r="AH1982">
            <v>0</v>
          </cell>
          <cell r="AI1982">
            <v>0</v>
          </cell>
          <cell r="AJ1982">
            <v>0</v>
          </cell>
          <cell r="AK1982">
            <v>0</v>
          </cell>
          <cell r="AL1982" t="str">
            <v>Item80094</v>
          </cell>
          <cell r="AM1982">
            <v>1</v>
          </cell>
          <cell r="AN1982" t="str">
            <v>1_G_SpearO</v>
          </cell>
          <cell r="AO1982">
            <v>0</v>
          </cell>
          <cell r="AP1982">
            <v>0</v>
          </cell>
          <cell r="AQ1982">
            <v>0</v>
          </cell>
        </row>
        <row r="1983">
          <cell r="B1983">
            <v>330074</v>
          </cell>
          <cell r="C1983">
            <v>1</v>
          </cell>
          <cell r="D1983">
            <v>180002</v>
          </cell>
          <cell r="E1983">
            <v>280002</v>
          </cell>
          <cell r="F1983" t="str">
            <v>더미 셰어 캐릭터 무기</v>
          </cell>
          <cell r="G1983" t="str">
            <v>더미 셰어 캐릭터 전용 아이템 입니다.</v>
          </cell>
          <cell r="H1983">
            <v>0</v>
          </cell>
          <cell r="I1983">
            <v>20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2</v>
          </cell>
          <cell r="O1983">
            <v>1</v>
          </cell>
          <cell r="P1983">
            <v>2</v>
          </cell>
          <cell r="Q1983">
            <v>667</v>
          </cell>
          <cell r="R1983">
            <v>0</v>
          </cell>
          <cell r="S1983">
            <v>1321</v>
          </cell>
          <cell r="T1983">
            <v>0</v>
          </cell>
          <cell r="U1983">
            <v>1400</v>
          </cell>
          <cell r="V1983">
            <v>0</v>
          </cell>
          <cell r="W1983">
            <v>1400</v>
          </cell>
          <cell r="X1983">
            <v>0</v>
          </cell>
          <cell r="Y1983">
            <v>0</v>
          </cell>
          <cell r="Z1983">
            <v>107</v>
          </cell>
          <cell r="AA1983">
            <v>2197</v>
          </cell>
          <cell r="AB1983">
            <v>0</v>
          </cell>
          <cell r="AC1983">
            <v>0</v>
          </cell>
          <cell r="AD1983">
            <v>0</v>
          </cell>
          <cell r="AE1983">
            <v>0</v>
          </cell>
          <cell r="AF1983">
            <v>0</v>
          </cell>
          <cell r="AG1983">
            <v>0</v>
          </cell>
          <cell r="AH1983">
            <v>0</v>
          </cell>
          <cell r="AI1983">
            <v>0</v>
          </cell>
          <cell r="AJ1983">
            <v>0</v>
          </cell>
          <cell r="AK1983">
            <v>0</v>
          </cell>
          <cell r="AL1983" t="str">
            <v>Item80022</v>
          </cell>
          <cell r="AM1983">
            <v>1</v>
          </cell>
          <cell r="AN1983" t="str">
            <v>1_G_StaffO</v>
          </cell>
          <cell r="AO1983">
            <v>0</v>
          </cell>
          <cell r="AP1983">
            <v>0</v>
          </cell>
          <cell r="AQ1983">
            <v>0</v>
          </cell>
        </row>
        <row r="1984">
          <cell r="B1984">
            <v>330075</v>
          </cell>
          <cell r="C1984">
            <v>1</v>
          </cell>
          <cell r="D1984">
            <v>180002</v>
          </cell>
          <cell r="E1984">
            <v>280002</v>
          </cell>
          <cell r="F1984" t="str">
            <v>더미 셰어 캐릭터 무기</v>
          </cell>
          <cell r="G1984" t="str">
            <v>더미 셰어 캐릭터 전용 아이템 입니다.</v>
          </cell>
          <cell r="H1984">
            <v>0</v>
          </cell>
          <cell r="I1984">
            <v>20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2</v>
          </cell>
          <cell r="O1984">
            <v>1</v>
          </cell>
          <cell r="P1984">
            <v>2</v>
          </cell>
          <cell r="Q1984">
            <v>760</v>
          </cell>
          <cell r="R1984">
            <v>0</v>
          </cell>
          <cell r="S1984">
            <v>1505</v>
          </cell>
          <cell r="T1984">
            <v>0</v>
          </cell>
          <cell r="U1984">
            <v>1382</v>
          </cell>
          <cell r="V1984">
            <v>0</v>
          </cell>
          <cell r="W1984">
            <v>1382</v>
          </cell>
          <cell r="X1984">
            <v>0</v>
          </cell>
          <cell r="Y1984">
            <v>0</v>
          </cell>
          <cell r="Z1984">
            <v>107</v>
          </cell>
          <cell r="AA1984">
            <v>2223</v>
          </cell>
          <cell r="AB1984">
            <v>0</v>
          </cell>
          <cell r="AC1984">
            <v>0</v>
          </cell>
          <cell r="AD1984">
            <v>0</v>
          </cell>
          <cell r="AE1984">
            <v>0</v>
          </cell>
          <cell r="AF1984">
            <v>0</v>
          </cell>
          <cell r="AG1984">
            <v>0</v>
          </cell>
          <cell r="AH1984">
            <v>0</v>
          </cell>
          <cell r="AI1984">
            <v>0</v>
          </cell>
          <cell r="AJ1984">
            <v>0</v>
          </cell>
          <cell r="AK1984">
            <v>0</v>
          </cell>
          <cell r="AL1984" t="str">
            <v>Item80022</v>
          </cell>
          <cell r="AM1984">
            <v>1</v>
          </cell>
          <cell r="AN1984" t="str">
            <v>1_G_StaffO</v>
          </cell>
          <cell r="AO1984">
            <v>0</v>
          </cell>
          <cell r="AP1984">
            <v>0</v>
          </cell>
          <cell r="AQ1984">
            <v>0</v>
          </cell>
        </row>
        <row r="1985">
          <cell r="B1985">
            <v>330076</v>
          </cell>
          <cell r="C1985">
            <v>1</v>
          </cell>
          <cell r="D1985">
            <v>180002</v>
          </cell>
          <cell r="E1985">
            <v>280002</v>
          </cell>
          <cell r="F1985" t="str">
            <v>더미 셰어 캐릭터 무기</v>
          </cell>
          <cell r="G1985" t="str">
            <v>더미 셰어 캐릭터 전용 아이템 입니다.</v>
          </cell>
          <cell r="H1985">
            <v>0</v>
          </cell>
          <cell r="I1985">
            <v>20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2</v>
          </cell>
          <cell r="O1985">
            <v>1</v>
          </cell>
          <cell r="P1985">
            <v>2</v>
          </cell>
          <cell r="Q1985">
            <v>667</v>
          </cell>
          <cell r="R1985">
            <v>0</v>
          </cell>
          <cell r="S1985">
            <v>1321</v>
          </cell>
          <cell r="T1985">
            <v>0</v>
          </cell>
          <cell r="U1985">
            <v>1400</v>
          </cell>
          <cell r="V1985">
            <v>0</v>
          </cell>
          <cell r="W1985">
            <v>1400</v>
          </cell>
          <cell r="X1985">
            <v>0</v>
          </cell>
          <cell r="Y1985">
            <v>0</v>
          </cell>
          <cell r="Z1985">
            <v>107</v>
          </cell>
          <cell r="AA1985">
            <v>2197</v>
          </cell>
          <cell r="AB1985">
            <v>0</v>
          </cell>
          <cell r="AC1985">
            <v>0</v>
          </cell>
          <cell r="AD1985">
            <v>0</v>
          </cell>
          <cell r="AE1985">
            <v>0</v>
          </cell>
          <cell r="AF1985">
            <v>0</v>
          </cell>
          <cell r="AG1985">
            <v>0</v>
          </cell>
          <cell r="AH1985">
            <v>0</v>
          </cell>
          <cell r="AI1985">
            <v>0</v>
          </cell>
          <cell r="AJ1985">
            <v>0</v>
          </cell>
          <cell r="AK1985">
            <v>0</v>
          </cell>
          <cell r="AL1985" t="str">
            <v>Item80022</v>
          </cell>
          <cell r="AM1985">
            <v>1</v>
          </cell>
          <cell r="AN1985" t="str">
            <v>1_G_StaffO</v>
          </cell>
          <cell r="AO1985">
            <v>0</v>
          </cell>
          <cell r="AP1985">
            <v>0</v>
          </cell>
          <cell r="AQ1985">
            <v>0</v>
          </cell>
        </row>
        <row r="1986">
          <cell r="B1986">
            <v>330077</v>
          </cell>
          <cell r="C1986">
            <v>1</v>
          </cell>
          <cell r="D1986">
            <v>180002</v>
          </cell>
          <cell r="E1986">
            <v>280002</v>
          </cell>
          <cell r="F1986" t="str">
            <v>더미 셰어 캐릭터 무기</v>
          </cell>
          <cell r="G1986" t="str">
            <v>더미 셰어 캐릭터 전용 아이템 입니다.</v>
          </cell>
          <cell r="H1986">
            <v>0</v>
          </cell>
          <cell r="I1986">
            <v>20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4</v>
          </cell>
          <cell r="O1986">
            <v>1</v>
          </cell>
          <cell r="P1986">
            <v>2</v>
          </cell>
          <cell r="Q1986">
            <v>1244</v>
          </cell>
          <cell r="R1986">
            <v>0</v>
          </cell>
          <cell r="S1986">
            <v>0</v>
          </cell>
          <cell r="T1986">
            <v>0</v>
          </cell>
          <cell r="U1986">
            <v>1400</v>
          </cell>
          <cell r="V1986">
            <v>0</v>
          </cell>
          <cell r="W1986">
            <v>1400</v>
          </cell>
          <cell r="X1986">
            <v>0</v>
          </cell>
          <cell r="Y1986">
            <v>0</v>
          </cell>
          <cell r="Z1986">
            <v>107</v>
          </cell>
          <cell r="AA1986">
            <v>2197</v>
          </cell>
          <cell r="AB1986">
            <v>0</v>
          </cell>
          <cell r="AC1986">
            <v>0</v>
          </cell>
          <cell r="AD1986">
            <v>0</v>
          </cell>
          <cell r="AE1986">
            <v>0</v>
          </cell>
          <cell r="AF1986">
            <v>0</v>
          </cell>
          <cell r="AG1986">
            <v>0</v>
          </cell>
          <cell r="AH1986">
            <v>0</v>
          </cell>
          <cell r="AI1986">
            <v>0</v>
          </cell>
          <cell r="AJ1986">
            <v>0</v>
          </cell>
          <cell r="AK1986">
            <v>0</v>
          </cell>
          <cell r="AL1986" t="str">
            <v>Item80042</v>
          </cell>
          <cell r="AM1986">
            <v>1</v>
          </cell>
          <cell r="AN1986" t="str">
            <v>1_G_DaggerO</v>
          </cell>
          <cell r="AO1986">
            <v>0</v>
          </cell>
          <cell r="AP1986">
            <v>0</v>
          </cell>
          <cell r="AQ1986">
            <v>0</v>
          </cell>
        </row>
        <row r="1987">
          <cell r="B1987">
            <v>330078</v>
          </cell>
          <cell r="C1987">
            <v>1</v>
          </cell>
          <cell r="D1987">
            <v>180002</v>
          </cell>
          <cell r="E1987">
            <v>280002</v>
          </cell>
          <cell r="F1987" t="str">
            <v>더미 셰어 캐릭터 무기</v>
          </cell>
          <cell r="G1987" t="str">
            <v>더미 셰어 캐릭터 전용 아이템 입니다.</v>
          </cell>
          <cell r="H1987">
            <v>0</v>
          </cell>
          <cell r="I1987">
            <v>20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8</v>
          </cell>
          <cell r="O1987">
            <v>1</v>
          </cell>
          <cell r="P1987">
            <v>2</v>
          </cell>
          <cell r="Q1987">
            <v>690</v>
          </cell>
          <cell r="R1987">
            <v>0</v>
          </cell>
          <cell r="S1987">
            <v>294</v>
          </cell>
          <cell r="T1987">
            <v>0</v>
          </cell>
          <cell r="U1987">
            <v>956</v>
          </cell>
          <cell r="V1987">
            <v>0</v>
          </cell>
          <cell r="W1987">
            <v>956</v>
          </cell>
          <cell r="X1987">
            <v>0</v>
          </cell>
          <cell r="Y1987">
            <v>0</v>
          </cell>
          <cell r="Z1987">
            <v>107</v>
          </cell>
          <cell r="AA1987">
            <v>1954</v>
          </cell>
          <cell r="AB1987">
            <v>0</v>
          </cell>
          <cell r="AC1987">
            <v>0</v>
          </cell>
          <cell r="AD1987">
            <v>0</v>
          </cell>
          <cell r="AE1987">
            <v>0</v>
          </cell>
          <cell r="AF1987">
            <v>0</v>
          </cell>
          <cell r="AG1987">
            <v>0</v>
          </cell>
          <cell r="AH1987">
            <v>0</v>
          </cell>
          <cell r="AI1987">
            <v>0</v>
          </cell>
          <cell r="AJ1987">
            <v>0</v>
          </cell>
          <cell r="AK1987">
            <v>0</v>
          </cell>
          <cell r="AL1987" t="str">
            <v>Item80062</v>
          </cell>
          <cell r="AM1987">
            <v>1</v>
          </cell>
          <cell r="AN1987" t="str">
            <v>1_G_BowT</v>
          </cell>
          <cell r="AO1987">
            <v>0</v>
          </cell>
          <cell r="AP1987">
            <v>0</v>
          </cell>
          <cell r="AQ1987">
            <v>0</v>
          </cell>
        </row>
        <row r="1988">
          <cell r="B1988">
            <v>330079</v>
          </cell>
          <cell r="C1988">
            <v>1</v>
          </cell>
          <cell r="D1988">
            <v>180002</v>
          </cell>
          <cell r="E1988">
            <v>280002</v>
          </cell>
          <cell r="F1988" t="str">
            <v>더미 셰어 캐릭터 무기</v>
          </cell>
          <cell r="G1988" t="str">
            <v>더미 셰어 캐릭터 전용 아이템 입니다.</v>
          </cell>
          <cell r="H1988">
            <v>0</v>
          </cell>
          <cell r="I1988">
            <v>20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4</v>
          </cell>
          <cell r="O1988">
            <v>1</v>
          </cell>
          <cell r="P1988">
            <v>2</v>
          </cell>
          <cell r="Q1988">
            <v>1417</v>
          </cell>
          <cell r="R1988">
            <v>0</v>
          </cell>
          <cell r="S1988">
            <v>0</v>
          </cell>
          <cell r="T1988">
            <v>0</v>
          </cell>
          <cell r="U1988">
            <v>1382</v>
          </cell>
          <cell r="V1988">
            <v>0</v>
          </cell>
          <cell r="W1988">
            <v>1382</v>
          </cell>
          <cell r="X1988">
            <v>0</v>
          </cell>
          <cell r="Y1988">
            <v>0</v>
          </cell>
          <cell r="Z1988">
            <v>107</v>
          </cell>
          <cell r="AA1988">
            <v>2223</v>
          </cell>
          <cell r="AB1988">
            <v>0</v>
          </cell>
          <cell r="AC1988">
            <v>0</v>
          </cell>
          <cell r="AD1988">
            <v>0</v>
          </cell>
          <cell r="AE1988">
            <v>0</v>
          </cell>
          <cell r="AF1988">
            <v>0</v>
          </cell>
          <cell r="AG1988">
            <v>0</v>
          </cell>
          <cell r="AH1988">
            <v>0</v>
          </cell>
          <cell r="AI1988">
            <v>0</v>
          </cell>
          <cell r="AJ1988">
            <v>0</v>
          </cell>
          <cell r="AK1988">
            <v>0</v>
          </cell>
          <cell r="AL1988" t="str">
            <v>Item80042</v>
          </cell>
          <cell r="AM1988">
            <v>1</v>
          </cell>
          <cell r="AN1988" t="str">
            <v>1_G_DaggerO</v>
          </cell>
          <cell r="AO1988">
            <v>0</v>
          </cell>
          <cell r="AP1988">
            <v>0</v>
          </cell>
          <cell r="AQ1988">
            <v>0</v>
          </cell>
        </row>
        <row r="1989">
          <cell r="B1989">
            <v>330080</v>
          </cell>
          <cell r="C1989">
            <v>1</v>
          </cell>
          <cell r="D1989">
            <v>180002</v>
          </cell>
          <cell r="E1989">
            <v>280002</v>
          </cell>
          <cell r="F1989" t="str">
            <v>더미 셰어 캐릭터 무기</v>
          </cell>
          <cell r="G1989" t="str">
            <v>더미 셰어 캐릭터 전용 아이템 입니다.</v>
          </cell>
          <cell r="H1989">
            <v>0</v>
          </cell>
          <cell r="I1989">
            <v>20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8</v>
          </cell>
          <cell r="O1989">
            <v>1</v>
          </cell>
          <cell r="P1989">
            <v>2</v>
          </cell>
          <cell r="Q1989">
            <v>690</v>
          </cell>
          <cell r="R1989">
            <v>0</v>
          </cell>
          <cell r="S1989">
            <v>294</v>
          </cell>
          <cell r="T1989">
            <v>0</v>
          </cell>
          <cell r="U1989">
            <v>956</v>
          </cell>
          <cell r="V1989">
            <v>0</v>
          </cell>
          <cell r="W1989">
            <v>956</v>
          </cell>
          <cell r="X1989">
            <v>0</v>
          </cell>
          <cell r="Y1989">
            <v>0</v>
          </cell>
          <cell r="Z1989">
            <v>107</v>
          </cell>
          <cell r="AA1989">
            <v>1954</v>
          </cell>
          <cell r="AB1989">
            <v>0</v>
          </cell>
          <cell r="AC1989">
            <v>0</v>
          </cell>
          <cell r="AD1989">
            <v>0</v>
          </cell>
          <cell r="AE1989">
            <v>0</v>
          </cell>
          <cell r="AF1989">
            <v>0</v>
          </cell>
          <cell r="AG1989">
            <v>0</v>
          </cell>
          <cell r="AH1989">
            <v>0</v>
          </cell>
          <cell r="AI1989">
            <v>0</v>
          </cell>
          <cell r="AJ1989">
            <v>0</v>
          </cell>
          <cell r="AK1989">
            <v>0</v>
          </cell>
          <cell r="AL1989" t="str">
            <v>Item80062</v>
          </cell>
          <cell r="AM1989">
            <v>1</v>
          </cell>
          <cell r="AN1989" t="str">
            <v>1_G_BowT</v>
          </cell>
          <cell r="AO1989">
            <v>0</v>
          </cell>
          <cell r="AP1989">
            <v>0</v>
          </cell>
          <cell r="AQ1989">
            <v>0</v>
          </cell>
        </row>
        <row r="1990">
          <cell r="B1990">
            <v>330081</v>
          </cell>
          <cell r="C1990">
            <v>1</v>
          </cell>
          <cell r="D1990">
            <v>180002</v>
          </cell>
          <cell r="E1990">
            <v>280002</v>
          </cell>
          <cell r="F1990" t="str">
            <v>더미 셰어 캐릭터 무기</v>
          </cell>
          <cell r="G1990" t="str">
            <v>더미 셰어 캐릭터 전용 아이템 입니다.</v>
          </cell>
          <cell r="H1990">
            <v>0</v>
          </cell>
          <cell r="I1990">
            <v>20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8</v>
          </cell>
          <cell r="O1990">
            <v>1</v>
          </cell>
          <cell r="P1990">
            <v>2</v>
          </cell>
          <cell r="Q1990">
            <v>630</v>
          </cell>
          <cell r="R1990">
            <v>0</v>
          </cell>
          <cell r="S1990">
            <v>269</v>
          </cell>
          <cell r="T1990">
            <v>0</v>
          </cell>
          <cell r="U1990">
            <v>804</v>
          </cell>
          <cell r="V1990">
            <v>0</v>
          </cell>
          <cell r="W1990">
            <v>804</v>
          </cell>
          <cell r="X1990">
            <v>0</v>
          </cell>
          <cell r="Y1990">
            <v>0</v>
          </cell>
          <cell r="Z1990">
            <v>107</v>
          </cell>
          <cell r="AA1990">
            <v>1803</v>
          </cell>
          <cell r="AB1990">
            <v>0</v>
          </cell>
          <cell r="AC1990">
            <v>0</v>
          </cell>
          <cell r="AD1990">
            <v>0</v>
          </cell>
          <cell r="AE1990">
            <v>0</v>
          </cell>
          <cell r="AF1990">
            <v>0</v>
          </cell>
          <cell r="AG1990">
            <v>0</v>
          </cell>
          <cell r="AH1990">
            <v>0</v>
          </cell>
          <cell r="AI1990">
            <v>0</v>
          </cell>
          <cell r="AJ1990">
            <v>0</v>
          </cell>
          <cell r="AK1990">
            <v>0</v>
          </cell>
          <cell r="AL1990" t="str">
            <v>Item80062</v>
          </cell>
          <cell r="AM1990">
            <v>1</v>
          </cell>
          <cell r="AN1990" t="str">
            <v>1_G_BowT</v>
          </cell>
          <cell r="AO1990">
            <v>0</v>
          </cell>
          <cell r="AP1990">
            <v>0</v>
          </cell>
          <cell r="AQ1990">
            <v>0</v>
          </cell>
        </row>
        <row r="1991">
          <cell r="B1991">
            <v>330082</v>
          </cell>
          <cell r="C1991">
            <v>1</v>
          </cell>
          <cell r="D1991">
            <v>180002</v>
          </cell>
          <cell r="E1991">
            <v>280002</v>
          </cell>
          <cell r="F1991" t="str">
            <v>더미 셰어 캐릭터 무기</v>
          </cell>
          <cell r="G1991" t="str">
            <v>더미 셰어 캐릭터 전용 아이템 입니다.</v>
          </cell>
          <cell r="H1991">
            <v>0</v>
          </cell>
          <cell r="I1991">
            <v>20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8</v>
          </cell>
          <cell r="O1991">
            <v>1</v>
          </cell>
          <cell r="P1991">
            <v>2</v>
          </cell>
          <cell r="Q1991">
            <v>994</v>
          </cell>
          <cell r="R1991">
            <v>0</v>
          </cell>
          <cell r="S1991">
            <v>424</v>
          </cell>
          <cell r="T1991">
            <v>0</v>
          </cell>
          <cell r="U1991">
            <v>1382</v>
          </cell>
          <cell r="V1991">
            <v>0</v>
          </cell>
          <cell r="W1991">
            <v>1382</v>
          </cell>
          <cell r="X1991">
            <v>0</v>
          </cell>
          <cell r="Y1991">
            <v>0</v>
          </cell>
          <cell r="Z1991">
            <v>107</v>
          </cell>
          <cell r="AA1991">
            <v>2223</v>
          </cell>
          <cell r="AB1991">
            <v>0</v>
          </cell>
          <cell r="AC1991">
            <v>0</v>
          </cell>
          <cell r="AD1991">
            <v>0</v>
          </cell>
          <cell r="AE1991">
            <v>0</v>
          </cell>
          <cell r="AF1991">
            <v>0</v>
          </cell>
          <cell r="AG1991">
            <v>0</v>
          </cell>
          <cell r="AH1991">
            <v>0</v>
          </cell>
          <cell r="AI1991">
            <v>0</v>
          </cell>
          <cell r="AJ1991">
            <v>0</v>
          </cell>
          <cell r="AK1991">
            <v>0</v>
          </cell>
          <cell r="AL1991" t="str">
            <v>Item80062</v>
          </cell>
          <cell r="AM1991">
            <v>1</v>
          </cell>
          <cell r="AN1991" t="str">
            <v>1_G_BowT</v>
          </cell>
          <cell r="AO1991">
            <v>0</v>
          </cell>
          <cell r="AP1991">
            <v>0</v>
          </cell>
          <cell r="AQ1991">
            <v>0</v>
          </cell>
        </row>
        <row r="1992">
          <cell r="B1992">
            <v>330083</v>
          </cell>
          <cell r="C1992">
            <v>1</v>
          </cell>
          <cell r="D1992">
            <v>180002</v>
          </cell>
          <cell r="E1992">
            <v>280002</v>
          </cell>
          <cell r="F1992" t="str">
            <v>더미 셰어 캐릭터 무기</v>
          </cell>
          <cell r="G1992" t="str">
            <v>더미 셰어 캐릭터 전용 아이템 입니다.</v>
          </cell>
          <cell r="H1992">
            <v>0</v>
          </cell>
          <cell r="I1992">
            <v>20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16</v>
          </cell>
          <cell r="O1992">
            <v>1</v>
          </cell>
          <cell r="P1992">
            <v>2</v>
          </cell>
          <cell r="Q1992">
            <v>954</v>
          </cell>
          <cell r="R1992">
            <v>0</v>
          </cell>
          <cell r="S1992">
            <v>91</v>
          </cell>
          <cell r="T1992">
            <v>0</v>
          </cell>
          <cell r="U1992">
            <v>956</v>
          </cell>
          <cell r="V1992">
            <v>0</v>
          </cell>
          <cell r="W1992">
            <v>956</v>
          </cell>
          <cell r="X1992">
            <v>0</v>
          </cell>
          <cell r="Y1992">
            <v>0</v>
          </cell>
          <cell r="Z1992">
            <v>107</v>
          </cell>
          <cell r="AA1992">
            <v>1954</v>
          </cell>
          <cell r="AB1992">
            <v>0</v>
          </cell>
          <cell r="AC1992">
            <v>0</v>
          </cell>
          <cell r="AD1992">
            <v>0</v>
          </cell>
          <cell r="AE1992">
            <v>0</v>
          </cell>
          <cell r="AF1992">
            <v>0</v>
          </cell>
          <cell r="AG1992">
            <v>0</v>
          </cell>
          <cell r="AH1992">
            <v>0</v>
          </cell>
          <cell r="AI1992">
            <v>0</v>
          </cell>
          <cell r="AJ1992">
            <v>0</v>
          </cell>
          <cell r="AK1992">
            <v>0</v>
          </cell>
          <cell r="AL1992" t="str">
            <v>Item80081</v>
          </cell>
          <cell r="AM1992">
            <v>1</v>
          </cell>
          <cell r="AN1992" t="str">
            <v>1_G_SwordT</v>
          </cell>
          <cell r="AO1992">
            <v>0</v>
          </cell>
          <cell r="AP1992">
            <v>0</v>
          </cell>
          <cell r="AQ1992">
            <v>0</v>
          </cell>
        </row>
        <row r="1993">
          <cell r="B1993">
            <v>330084</v>
          </cell>
          <cell r="C1993">
            <v>1</v>
          </cell>
          <cell r="D1993">
            <v>180002</v>
          </cell>
          <cell r="E1993">
            <v>280002</v>
          </cell>
          <cell r="F1993" t="str">
            <v>더미 셰어 캐릭터 무기</v>
          </cell>
          <cell r="G1993" t="str">
            <v>더미 셰어 캐릭터 전용 아이템 입니다.</v>
          </cell>
          <cell r="H1993">
            <v>0</v>
          </cell>
          <cell r="I1993">
            <v>20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32</v>
          </cell>
          <cell r="O1993">
            <v>1</v>
          </cell>
          <cell r="P1993">
            <v>2</v>
          </cell>
          <cell r="Q1993">
            <v>1269</v>
          </cell>
          <cell r="R1993">
            <v>0</v>
          </cell>
          <cell r="S1993">
            <v>0</v>
          </cell>
          <cell r="T1993">
            <v>0</v>
          </cell>
          <cell r="U1993">
            <v>1400</v>
          </cell>
          <cell r="V1993">
            <v>0</v>
          </cell>
          <cell r="W1993">
            <v>1400</v>
          </cell>
          <cell r="X1993">
            <v>0</v>
          </cell>
          <cell r="Y1993">
            <v>0</v>
          </cell>
          <cell r="Z1993">
            <v>107</v>
          </cell>
          <cell r="AA1993">
            <v>2197</v>
          </cell>
          <cell r="AB1993">
            <v>0</v>
          </cell>
          <cell r="AC1993">
            <v>0</v>
          </cell>
          <cell r="AD1993">
            <v>0</v>
          </cell>
          <cell r="AE1993">
            <v>0</v>
          </cell>
          <cell r="AF1993">
            <v>0</v>
          </cell>
          <cell r="AG1993">
            <v>0</v>
          </cell>
          <cell r="AH1993">
            <v>0</v>
          </cell>
          <cell r="AI1993">
            <v>0</v>
          </cell>
          <cell r="AJ1993">
            <v>0</v>
          </cell>
          <cell r="AK1993">
            <v>0</v>
          </cell>
          <cell r="AL1993" t="str">
            <v>Item80094</v>
          </cell>
          <cell r="AM1993">
            <v>1</v>
          </cell>
          <cell r="AN1993" t="str">
            <v>1_G_SpearO</v>
          </cell>
          <cell r="AO1993">
            <v>0</v>
          </cell>
          <cell r="AP1993">
            <v>0</v>
          </cell>
          <cell r="AQ1993">
            <v>0</v>
          </cell>
        </row>
        <row r="1994">
          <cell r="B1994">
            <v>330085</v>
          </cell>
          <cell r="C1994">
            <v>1</v>
          </cell>
          <cell r="D1994">
            <v>180002</v>
          </cell>
          <cell r="E1994">
            <v>280002</v>
          </cell>
          <cell r="F1994" t="str">
            <v>더미 셰어 캐릭터 무기</v>
          </cell>
          <cell r="G1994" t="str">
            <v>더미 셰어 캐릭터 전용 아이템 입니다.</v>
          </cell>
          <cell r="H1994">
            <v>0</v>
          </cell>
          <cell r="I1994">
            <v>20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2</v>
          </cell>
          <cell r="O1994">
            <v>1</v>
          </cell>
          <cell r="P1994">
            <v>2</v>
          </cell>
          <cell r="Q1994">
            <v>667</v>
          </cell>
          <cell r="R1994">
            <v>0</v>
          </cell>
          <cell r="S1994">
            <v>1321</v>
          </cell>
          <cell r="T1994">
            <v>0</v>
          </cell>
          <cell r="U1994">
            <v>1400</v>
          </cell>
          <cell r="V1994">
            <v>0</v>
          </cell>
          <cell r="W1994">
            <v>1400</v>
          </cell>
          <cell r="X1994">
            <v>0</v>
          </cell>
          <cell r="Y1994">
            <v>0</v>
          </cell>
          <cell r="Z1994">
            <v>107</v>
          </cell>
          <cell r="AA1994">
            <v>2197</v>
          </cell>
          <cell r="AB1994">
            <v>0</v>
          </cell>
          <cell r="AC1994">
            <v>0</v>
          </cell>
          <cell r="AD1994">
            <v>0</v>
          </cell>
          <cell r="AE1994">
            <v>0</v>
          </cell>
          <cell r="AF1994">
            <v>0</v>
          </cell>
          <cell r="AG1994">
            <v>0</v>
          </cell>
          <cell r="AH1994">
            <v>0</v>
          </cell>
          <cell r="AI1994">
            <v>0</v>
          </cell>
          <cell r="AJ1994">
            <v>0</v>
          </cell>
          <cell r="AK1994">
            <v>0</v>
          </cell>
          <cell r="AL1994" t="str">
            <v>Item80022</v>
          </cell>
          <cell r="AM1994">
            <v>1</v>
          </cell>
          <cell r="AN1994" t="str">
            <v>1_G_StaffO</v>
          </cell>
          <cell r="AO1994">
            <v>0</v>
          </cell>
          <cell r="AP1994">
            <v>0</v>
          </cell>
          <cell r="AQ1994">
            <v>0</v>
          </cell>
        </row>
        <row r="1995">
          <cell r="B1995">
            <v>330086</v>
          </cell>
          <cell r="C1995">
            <v>1</v>
          </cell>
          <cell r="D1995">
            <v>180002</v>
          </cell>
          <cell r="E1995">
            <v>280002</v>
          </cell>
          <cell r="F1995" t="str">
            <v>더미 셰어 캐릭터 무기</v>
          </cell>
          <cell r="G1995" t="str">
            <v>더미 셰어 캐릭터 전용 아이템 입니다.</v>
          </cell>
          <cell r="H1995">
            <v>0</v>
          </cell>
          <cell r="I1995">
            <v>20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2</v>
          </cell>
          <cell r="O1995">
            <v>1</v>
          </cell>
          <cell r="P1995">
            <v>2</v>
          </cell>
          <cell r="Q1995">
            <v>760</v>
          </cell>
          <cell r="R1995">
            <v>0</v>
          </cell>
          <cell r="S1995">
            <v>1505</v>
          </cell>
          <cell r="T1995">
            <v>0</v>
          </cell>
          <cell r="U1995">
            <v>1382</v>
          </cell>
          <cell r="V1995">
            <v>0</v>
          </cell>
          <cell r="W1995">
            <v>1382</v>
          </cell>
          <cell r="X1995">
            <v>0</v>
          </cell>
          <cell r="Y1995">
            <v>0</v>
          </cell>
          <cell r="Z1995">
            <v>107</v>
          </cell>
          <cell r="AA1995">
            <v>2223</v>
          </cell>
          <cell r="AB1995">
            <v>0</v>
          </cell>
          <cell r="AC1995">
            <v>0</v>
          </cell>
          <cell r="AD1995">
            <v>0</v>
          </cell>
          <cell r="AE1995">
            <v>0</v>
          </cell>
          <cell r="AF1995">
            <v>0</v>
          </cell>
          <cell r="AG1995">
            <v>0</v>
          </cell>
          <cell r="AH1995">
            <v>0</v>
          </cell>
          <cell r="AI1995">
            <v>0</v>
          </cell>
          <cell r="AJ1995">
            <v>0</v>
          </cell>
          <cell r="AK1995">
            <v>0</v>
          </cell>
          <cell r="AL1995" t="str">
            <v>Item80022</v>
          </cell>
          <cell r="AM1995">
            <v>1</v>
          </cell>
          <cell r="AN1995" t="str">
            <v>1_G_StaffO</v>
          </cell>
          <cell r="AO1995">
            <v>0</v>
          </cell>
          <cell r="AP1995">
            <v>0</v>
          </cell>
          <cell r="AQ1995">
            <v>0</v>
          </cell>
        </row>
        <row r="1996">
          <cell r="B1996">
            <v>330087</v>
          </cell>
          <cell r="C1996">
            <v>1</v>
          </cell>
          <cell r="D1996">
            <v>180002</v>
          </cell>
          <cell r="E1996">
            <v>280002</v>
          </cell>
          <cell r="F1996" t="str">
            <v>더미 셰어 캐릭터 무기</v>
          </cell>
          <cell r="G1996" t="str">
            <v>더미 셰어 캐릭터 전용 아이템 입니다.</v>
          </cell>
          <cell r="H1996">
            <v>0</v>
          </cell>
          <cell r="I1996">
            <v>20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2</v>
          </cell>
          <cell r="O1996">
            <v>1</v>
          </cell>
          <cell r="P1996">
            <v>2</v>
          </cell>
          <cell r="Q1996">
            <v>528</v>
          </cell>
          <cell r="R1996">
            <v>0</v>
          </cell>
          <cell r="S1996">
            <v>1045</v>
          </cell>
          <cell r="T1996">
            <v>0</v>
          </cell>
          <cell r="U1996">
            <v>956</v>
          </cell>
          <cell r="V1996">
            <v>0</v>
          </cell>
          <cell r="W1996">
            <v>956</v>
          </cell>
          <cell r="X1996">
            <v>0</v>
          </cell>
          <cell r="Y1996">
            <v>0</v>
          </cell>
          <cell r="Z1996">
            <v>107</v>
          </cell>
          <cell r="AA1996">
            <v>1954</v>
          </cell>
          <cell r="AB1996">
            <v>0</v>
          </cell>
          <cell r="AC1996">
            <v>0</v>
          </cell>
          <cell r="AD1996">
            <v>0</v>
          </cell>
          <cell r="AE1996">
            <v>0</v>
          </cell>
          <cell r="AF1996">
            <v>0</v>
          </cell>
          <cell r="AG1996">
            <v>0</v>
          </cell>
          <cell r="AH1996">
            <v>0</v>
          </cell>
          <cell r="AI1996">
            <v>0</v>
          </cell>
          <cell r="AJ1996">
            <v>0</v>
          </cell>
          <cell r="AK1996">
            <v>0</v>
          </cell>
          <cell r="AL1996" t="str">
            <v>Item80022</v>
          </cell>
          <cell r="AM1996">
            <v>1</v>
          </cell>
          <cell r="AN1996" t="str">
            <v>1_G_StaffO</v>
          </cell>
          <cell r="AO1996">
            <v>0</v>
          </cell>
          <cell r="AP1996">
            <v>0</v>
          </cell>
          <cell r="AQ1996">
            <v>0</v>
          </cell>
        </row>
        <row r="1997">
          <cell r="B1997">
            <v>330088</v>
          </cell>
          <cell r="C1997">
            <v>1</v>
          </cell>
          <cell r="D1997">
            <v>180002</v>
          </cell>
          <cell r="E1997">
            <v>280002</v>
          </cell>
          <cell r="F1997" t="str">
            <v>더미 셰어 캐릭터 무기</v>
          </cell>
          <cell r="G1997" t="str">
            <v>더미 셰어 캐릭터 전용 아이템 입니다.</v>
          </cell>
          <cell r="H1997">
            <v>0</v>
          </cell>
          <cell r="I1997">
            <v>20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4</v>
          </cell>
          <cell r="O1997">
            <v>1</v>
          </cell>
          <cell r="P1997">
            <v>2</v>
          </cell>
          <cell r="Q1997">
            <v>898</v>
          </cell>
          <cell r="R1997">
            <v>0</v>
          </cell>
          <cell r="S1997">
            <v>0</v>
          </cell>
          <cell r="T1997">
            <v>0</v>
          </cell>
          <cell r="U1997">
            <v>804</v>
          </cell>
          <cell r="V1997">
            <v>0</v>
          </cell>
          <cell r="W1997">
            <v>804</v>
          </cell>
          <cell r="X1997">
            <v>0</v>
          </cell>
          <cell r="Y1997">
            <v>0</v>
          </cell>
          <cell r="Z1997">
            <v>107</v>
          </cell>
          <cell r="AA1997">
            <v>1803</v>
          </cell>
          <cell r="AB1997">
            <v>0</v>
          </cell>
          <cell r="AC1997">
            <v>0</v>
          </cell>
          <cell r="AD1997">
            <v>0</v>
          </cell>
          <cell r="AE1997">
            <v>0</v>
          </cell>
          <cell r="AF1997">
            <v>0</v>
          </cell>
          <cell r="AG1997">
            <v>0</v>
          </cell>
          <cell r="AH1997">
            <v>0</v>
          </cell>
          <cell r="AI1997">
            <v>0</v>
          </cell>
          <cell r="AJ1997">
            <v>0</v>
          </cell>
          <cell r="AK1997">
            <v>0</v>
          </cell>
          <cell r="AL1997" t="str">
            <v>Item80042</v>
          </cell>
          <cell r="AM1997">
            <v>1</v>
          </cell>
          <cell r="AN1997" t="str">
            <v>1_G_DaggerO</v>
          </cell>
          <cell r="AO1997">
            <v>0</v>
          </cell>
          <cell r="AP1997">
            <v>0</v>
          </cell>
          <cell r="AQ1997">
            <v>0</v>
          </cell>
        </row>
        <row r="1998">
          <cell r="B1998">
            <v>330089</v>
          </cell>
          <cell r="C1998">
            <v>1</v>
          </cell>
          <cell r="D1998">
            <v>180002</v>
          </cell>
          <cell r="E1998">
            <v>280002</v>
          </cell>
          <cell r="F1998" t="str">
            <v>더미 셰어 캐릭터 무기</v>
          </cell>
          <cell r="G1998" t="str">
            <v>더미 셰어 캐릭터 전용 아이템 입니다.</v>
          </cell>
          <cell r="H1998">
            <v>0</v>
          </cell>
          <cell r="I1998">
            <v>20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8</v>
          </cell>
          <cell r="O1998">
            <v>1</v>
          </cell>
          <cell r="P1998">
            <v>2</v>
          </cell>
          <cell r="Q1998">
            <v>690</v>
          </cell>
          <cell r="R1998">
            <v>0</v>
          </cell>
          <cell r="S1998">
            <v>294</v>
          </cell>
          <cell r="T1998">
            <v>0</v>
          </cell>
          <cell r="U1998">
            <v>956</v>
          </cell>
          <cell r="V1998">
            <v>0</v>
          </cell>
          <cell r="W1998">
            <v>956</v>
          </cell>
          <cell r="X1998">
            <v>0</v>
          </cell>
          <cell r="Y1998">
            <v>0</v>
          </cell>
          <cell r="Z1998">
            <v>107</v>
          </cell>
          <cell r="AA1998">
            <v>1954</v>
          </cell>
          <cell r="AB1998">
            <v>0</v>
          </cell>
          <cell r="AC1998">
            <v>0</v>
          </cell>
          <cell r="AD1998">
            <v>0</v>
          </cell>
          <cell r="AE1998">
            <v>0</v>
          </cell>
          <cell r="AF1998">
            <v>0</v>
          </cell>
          <cell r="AG1998">
            <v>0</v>
          </cell>
          <cell r="AH1998">
            <v>0</v>
          </cell>
          <cell r="AI1998">
            <v>0</v>
          </cell>
          <cell r="AJ1998">
            <v>0</v>
          </cell>
          <cell r="AK1998">
            <v>0</v>
          </cell>
          <cell r="AL1998" t="str">
            <v>Item80062</v>
          </cell>
          <cell r="AM1998">
            <v>1</v>
          </cell>
          <cell r="AN1998" t="str">
            <v>1_G_BowT</v>
          </cell>
          <cell r="AO1998">
            <v>0</v>
          </cell>
          <cell r="AP1998">
            <v>0</v>
          </cell>
          <cell r="AQ1998">
            <v>0</v>
          </cell>
        </row>
        <row r="1999">
          <cell r="B1999">
            <v>330090</v>
          </cell>
          <cell r="C1999">
            <v>1</v>
          </cell>
          <cell r="D1999">
            <v>180002</v>
          </cell>
          <cell r="E1999">
            <v>280002</v>
          </cell>
          <cell r="F1999" t="str">
            <v>더미 셰어 캐릭터 무기</v>
          </cell>
          <cell r="G1999" t="str">
            <v>더미 셰어 캐릭터 전용 아이템 입니다.</v>
          </cell>
          <cell r="H1999">
            <v>0</v>
          </cell>
          <cell r="I1999">
            <v>20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8</v>
          </cell>
          <cell r="O1999">
            <v>1</v>
          </cell>
          <cell r="P1999">
            <v>2</v>
          </cell>
          <cell r="Q1999">
            <v>690</v>
          </cell>
          <cell r="R1999">
            <v>0</v>
          </cell>
          <cell r="S1999">
            <v>294</v>
          </cell>
          <cell r="T1999">
            <v>0</v>
          </cell>
          <cell r="U1999">
            <v>956</v>
          </cell>
          <cell r="V1999">
            <v>0</v>
          </cell>
          <cell r="W1999">
            <v>956</v>
          </cell>
          <cell r="X1999">
            <v>0</v>
          </cell>
          <cell r="Y1999">
            <v>0</v>
          </cell>
          <cell r="Z1999">
            <v>107</v>
          </cell>
          <cell r="AA1999">
            <v>1954</v>
          </cell>
          <cell r="AB1999">
            <v>0</v>
          </cell>
          <cell r="AC1999">
            <v>0</v>
          </cell>
          <cell r="AD1999">
            <v>0</v>
          </cell>
          <cell r="AE1999">
            <v>0</v>
          </cell>
          <cell r="AF1999">
            <v>0</v>
          </cell>
          <cell r="AG1999">
            <v>0</v>
          </cell>
          <cell r="AH1999">
            <v>0</v>
          </cell>
          <cell r="AI1999">
            <v>0</v>
          </cell>
          <cell r="AJ1999">
            <v>0</v>
          </cell>
          <cell r="AK1999">
            <v>0</v>
          </cell>
          <cell r="AL1999" t="str">
            <v>Item80062</v>
          </cell>
          <cell r="AM1999">
            <v>1</v>
          </cell>
          <cell r="AN1999" t="str">
            <v>1_G_BowT</v>
          </cell>
          <cell r="AO1999">
            <v>0</v>
          </cell>
          <cell r="AP1999">
            <v>0</v>
          </cell>
          <cell r="AQ1999">
            <v>0</v>
          </cell>
        </row>
        <row r="2000">
          <cell r="B2000">
            <v>330091</v>
          </cell>
          <cell r="C2000">
            <v>1</v>
          </cell>
          <cell r="D2000">
            <v>180002</v>
          </cell>
          <cell r="E2000">
            <v>280002</v>
          </cell>
          <cell r="F2000" t="str">
            <v>더미 셰어 캐릭터 무기</v>
          </cell>
          <cell r="G2000" t="str">
            <v>더미 셰어 캐릭터 전용 아이템 입니다.</v>
          </cell>
          <cell r="H2000">
            <v>0</v>
          </cell>
          <cell r="I2000">
            <v>20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16</v>
          </cell>
          <cell r="O2000">
            <v>1</v>
          </cell>
          <cell r="P2000">
            <v>2</v>
          </cell>
          <cell r="Q2000">
            <v>5963</v>
          </cell>
          <cell r="R2000">
            <v>0</v>
          </cell>
          <cell r="S2000">
            <v>571</v>
          </cell>
          <cell r="T2000">
            <v>0</v>
          </cell>
          <cell r="U2000">
            <v>5698</v>
          </cell>
          <cell r="V2000">
            <v>0</v>
          </cell>
          <cell r="W2000">
            <v>5698</v>
          </cell>
          <cell r="X2000">
            <v>0</v>
          </cell>
          <cell r="Y2000">
            <v>0</v>
          </cell>
          <cell r="Z2000">
            <v>107</v>
          </cell>
          <cell r="AA2000">
            <v>4302</v>
          </cell>
          <cell r="AB2000">
            <v>0</v>
          </cell>
          <cell r="AC2000">
            <v>0</v>
          </cell>
          <cell r="AD2000">
            <v>0</v>
          </cell>
          <cell r="AE2000">
            <v>0</v>
          </cell>
          <cell r="AF2000">
            <v>0</v>
          </cell>
          <cell r="AG2000">
            <v>0</v>
          </cell>
          <cell r="AH2000">
            <v>0</v>
          </cell>
          <cell r="AI2000">
            <v>0</v>
          </cell>
          <cell r="AJ2000">
            <v>0</v>
          </cell>
          <cell r="AK2000">
            <v>0</v>
          </cell>
          <cell r="AL2000" t="str">
            <v>Item80081</v>
          </cell>
          <cell r="AM2000">
            <v>1</v>
          </cell>
          <cell r="AN2000" t="str">
            <v>1_G_SwordT</v>
          </cell>
          <cell r="AO2000">
            <v>0</v>
          </cell>
          <cell r="AP2000">
            <v>0</v>
          </cell>
          <cell r="AQ2000">
            <v>0</v>
          </cell>
        </row>
        <row r="2001">
          <cell r="B2001">
            <v>330092</v>
          </cell>
          <cell r="C2001">
            <v>1</v>
          </cell>
          <cell r="D2001">
            <v>180002</v>
          </cell>
          <cell r="E2001">
            <v>280002</v>
          </cell>
          <cell r="F2001" t="str">
            <v>더미 셰어 캐릭터 무기</v>
          </cell>
          <cell r="G2001" t="str">
            <v>더미 셰어 캐릭터 전용 아이템 입니다.</v>
          </cell>
          <cell r="H2001">
            <v>0</v>
          </cell>
          <cell r="I2001">
            <v>20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32</v>
          </cell>
          <cell r="O2001">
            <v>1</v>
          </cell>
          <cell r="P2001">
            <v>2</v>
          </cell>
          <cell r="Q2001">
            <v>4714</v>
          </cell>
          <cell r="R2001">
            <v>0</v>
          </cell>
          <cell r="S2001">
            <v>0</v>
          </cell>
          <cell r="T2001">
            <v>0</v>
          </cell>
          <cell r="U2001">
            <v>4744</v>
          </cell>
          <cell r="V2001">
            <v>0</v>
          </cell>
          <cell r="W2001">
            <v>4744</v>
          </cell>
          <cell r="X2001">
            <v>0</v>
          </cell>
          <cell r="Y2001">
            <v>0</v>
          </cell>
          <cell r="Z2001">
            <v>107</v>
          </cell>
          <cell r="AA2001">
            <v>4024</v>
          </cell>
          <cell r="AB2001">
            <v>0</v>
          </cell>
          <cell r="AC2001">
            <v>0</v>
          </cell>
          <cell r="AD2001">
            <v>0</v>
          </cell>
          <cell r="AE2001">
            <v>0</v>
          </cell>
          <cell r="AF2001">
            <v>0</v>
          </cell>
          <cell r="AG2001">
            <v>0</v>
          </cell>
          <cell r="AH2001">
            <v>0</v>
          </cell>
          <cell r="AI2001">
            <v>0</v>
          </cell>
          <cell r="AJ2001">
            <v>0</v>
          </cell>
          <cell r="AK2001">
            <v>0</v>
          </cell>
          <cell r="AL2001" t="str">
            <v>Item80094</v>
          </cell>
          <cell r="AM2001">
            <v>1</v>
          </cell>
          <cell r="AN2001" t="str">
            <v>1_G_SpearO</v>
          </cell>
          <cell r="AO2001">
            <v>0</v>
          </cell>
          <cell r="AP2001">
            <v>0</v>
          </cell>
          <cell r="AQ2001">
            <v>0</v>
          </cell>
        </row>
        <row r="2002">
          <cell r="B2002">
            <v>330093</v>
          </cell>
          <cell r="C2002">
            <v>1</v>
          </cell>
          <cell r="D2002">
            <v>180002</v>
          </cell>
          <cell r="E2002">
            <v>280002</v>
          </cell>
          <cell r="F2002" t="str">
            <v>더미 셰어 캐릭터 무기</v>
          </cell>
          <cell r="G2002" t="str">
            <v>더미 셰어 캐릭터 전용 아이템 입니다.</v>
          </cell>
          <cell r="H2002">
            <v>0</v>
          </cell>
          <cell r="I2002">
            <v>20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2</v>
          </cell>
          <cell r="O2002">
            <v>1</v>
          </cell>
          <cell r="P2002">
            <v>2</v>
          </cell>
          <cell r="Q2002">
            <v>2864</v>
          </cell>
          <cell r="R2002">
            <v>0</v>
          </cell>
          <cell r="S2002">
            <v>5672</v>
          </cell>
          <cell r="T2002">
            <v>0</v>
          </cell>
          <cell r="U2002">
            <v>4270</v>
          </cell>
          <cell r="V2002">
            <v>0</v>
          </cell>
          <cell r="W2002">
            <v>4270</v>
          </cell>
          <cell r="X2002">
            <v>0</v>
          </cell>
          <cell r="Y2002">
            <v>0</v>
          </cell>
          <cell r="Z2002">
            <v>107</v>
          </cell>
          <cell r="AA2002">
            <v>2875</v>
          </cell>
          <cell r="AB2002">
            <v>0</v>
          </cell>
          <cell r="AC2002">
            <v>0</v>
          </cell>
          <cell r="AD2002">
            <v>0</v>
          </cell>
          <cell r="AE2002">
            <v>0</v>
          </cell>
          <cell r="AF2002">
            <v>0</v>
          </cell>
          <cell r="AG2002">
            <v>0</v>
          </cell>
          <cell r="AH2002">
            <v>0</v>
          </cell>
          <cell r="AI2002">
            <v>0</v>
          </cell>
          <cell r="AJ2002">
            <v>0</v>
          </cell>
          <cell r="AK2002">
            <v>0</v>
          </cell>
          <cell r="AL2002" t="str">
            <v>Item80022</v>
          </cell>
          <cell r="AM2002">
            <v>1</v>
          </cell>
          <cell r="AN2002" t="str">
            <v>1_G_StaffO</v>
          </cell>
          <cell r="AO2002">
            <v>0</v>
          </cell>
          <cell r="AP2002">
            <v>0</v>
          </cell>
          <cell r="AQ2002">
            <v>0</v>
          </cell>
        </row>
        <row r="2003">
          <cell r="B2003">
            <v>330094</v>
          </cell>
          <cell r="C2003">
            <v>1</v>
          </cell>
          <cell r="D2003">
            <v>180002</v>
          </cell>
          <cell r="E2003">
            <v>280002</v>
          </cell>
          <cell r="F2003" t="str">
            <v>더미 셰어 캐릭터 무기</v>
          </cell>
          <cell r="G2003" t="str">
            <v>더미 셰어 캐릭터 전용 아이템 입니다.</v>
          </cell>
          <cell r="H2003">
            <v>0</v>
          </cell>
          <cell r="I2003">
            <v>20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2</v>
          </cell>
          <cell r="O2003">
            <v>1</v>
          </cell>
          <cell r="P2003">
            <v>2</v>
          </cell>
          <cell r="Q2003">
            <v>2864</v>
          </cell>
          <cell r="R2003">
            <v>0</v>
          </cell>
          <cell r="S2003">
            <v>5672</v>
          </cell>
          <cell r="T2003">
            <v>0</v>
          </cell>
          <cell r="U2003">
            <v>4270</v>
          </cell>
          <cell r="V2003">
            <v>0</v>
          </cell>
          <cell r="W2003">
            <v>4270</v>
          </cell>
          <cell r="X2003">
            <v>0</v>
          </cell>
          <cell r="Y2003">
            <v>0</v>
          </cell>
          <cell r="Z2003">
            <v>107</v>
          </cell>
          <cell r="AA2003">
            <v>2875</v>
          </cell>
          <cell r="AB2003">
            <v>0</v>
          </cell>
          <cell r="AC2003">
            <v>0</v>
          </cell>
          <cell r="AD2003">
            <v>0</v>
          </cell>
          <cell r="AE2003">
            <v>0</v>
          </cell>
          <cell r="AF2003">
            <v>0</v>
          </cell>
          <cell r="AG2003">
            <v>0</v>
          </cell>
          <cell r="AH2003">
            <v>0</v>
          </cell>
          <cell r="AI2003">
            <v>0</v>
          </cell>
          <cell r="AJ2003">
            <v>0</v>
          </cell>
          <cell r="AK2003">
            <v>0</v>
          </cell>
          <cell r="AL2003" t="str">
            <v>Item80022</v>
          </cell>
          <cell r="AM2003">
            <v>1</v>
          </cell>
          <cell r="AN2003" t="str">
            <v>1_G_StaffO</v>
          </cell>
          <cell r="AO2003">
            <v>0</v>
          </cell>
          <cell r="AP2003">
            <v>0</v>
          </cell>
          <cell r="AQ2003">
            <v>0</v>
          </cell>
        </row>
        <row r="2004">
          <cell r="B2004">
            <v>330095</v>
          </cell>
          <cell r="C2004">
            <v>1</v>
          </cell>
          <cell r="D2004">
            <v>180002</v>
          </cell>
          <cell r="E2004">
            <v>280002</v>
          </cell>
          <cell r="F2004" t="str">
            <v>더미 셰어 캐릭터 무기</v>
          </cell>
          <cell r="G2004" t="str">
            <v>더미 셰어 캐릭터 전용 아이템 입니다.</v>
          </cell>
          <cell r="H2004">
            <v>0</v>
          </cell>
          <cell r="I2004">
            <v>20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2</v>
          </cell>
          <cell r="O2004">
            <v>1</v>
          </cell>
          <cell r="P2004">
            <v>2</v>
          </cell>
          <cell r="Q2004">
            <v>2864</v>
          </cell>
          <cell r="R2004">
            <v>0</v>
          </cell>
          <cell r="S2004">
            <v>5672</v>
          </cell>
          <cell r="T2004">
            <v>0</v>
          </cell>
          <cell r="U2004">
            <v>4270</v>
          </cell>
          <cell r="V2004">
            <v>0</v>
          </cell>
          <cell r="W2004">
            <v>4270</v>
          </cell>
          <cell r="X2004">
            <v>0</v>
          </cell>
          <cell r="Y2004">
            <v>0</v>
          </cell>
          <cell r="Z2004">
            <v>107</v>
          </cell>
          <cell r="AA2004">
            <v>2875</v>
          </cell>
          <cell r="AB2004">
            <v>0</v>
          </cell>
          <cell r="AC2004">
            <v>0</v>
          </cell>
          <cell r="AD2004">
            <v>0</v>
          </cell>
          <cell r="AE2004">
            <v>0</v>
          </cell>
          <cell r="AF2004">
            <v>0</v>
          </cell>
          <cell r="AG2004">
            <v>0</v>
          </cell>
          <cell r="AH2004">
            <v>0</v>
          </cell>
          <cell r="AI2004">
            <v>0</v>
          </cell>
          <cell r="AJ2004">
            <v>0</v>
          </cell>
          <cell r="AK2004">
            <v>0</v>
          </cell>
          <cell r="AL2004" t="str">
            <v>Item80022</v>
          </cell>
          <cell r="AM2004">
            <v>1</v>
          </cell>
          <cell r="AN2004" t="str">
            <v>1_G_StaffO</v>
          </cell>
          <cell r="AO2004">
            <v>0</v>
          </cell>
          <cell r="AP2004">
            <v>0</v>
          </cell>
          <cell r="AQ2004">
            <v>0</v>
          </cell>
        </row>
        <row r="2005">
          <cell r="B2005">
            <v>330096</v>
          </cell>
          <cell r="C2005">
            <v>1</v>
          </cell>
          <cell r="D2005">
            <v>180002</v>
          </cell>
          <cell r="E2005">
            <v>280002</v>
          </cell>
          <cell r="F2005" t="str">
            <v>더미 셰어 캐릭터 무기</v>
          </cell>
          <cell r="G2005" t="str">
            <v>더미 셰어 캐릭터 전용 아이템 입니다.</v>
          </cell>
          <cell r="H2005">
            <v>0</v>
          </cell>
          <cell r="I2005">
            <v>20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4</v>
          </cell>
          <cell r="O2005">
            <v>1</v>
          </cell>
          <cell r="P2005">
            <v>2</v>
          </cell>
          <cell r="Q2005">
            <v>5342</v>
          </cell>
          <cell r="R2005">
            <v>0</v>
          </cell>
          <cell r="S2005">
            <v>0</v>
          </cell>
          <cell r="T2005">
            <v>0</v>
          </cell>
          <cell r="U2005">
            <v>4270</v>
          </cell>
          <cell r="V2005">
            <v>0</v>
          </cell>
          <cell r="W2005">
            <v>4270</v>
          </cell>
          <cell r="X2005">
            <v>0</v>
          </cell>
          <cell r="Y2005">
            <v>0</v>
          </cell>
          <cell r="Z2005">
            <v>107</v>
          </cell>
          <cell r="AA2005">
            <v>2875</v>
          </cell>
          <cell r="AB2005">
            <v>0</v>
          </cell>
          <cell r="AC2005">
            <v>0</v>
          </cell>
          <cell r="AD2005">
            <v>0</v>
          </cell>
          <cell r="AE2005">
            <v>0</v>
          </cell>
          <cell r="AF2005">
            <v>0</v>
          </cell>
          <cell r="AG2005">
            <v>0</v>
          </cell>
          <cell r="AH2005">
            <v>0</v>
          </cell>
          <cell r="AI2005">
            <v>0</v>
          </cell>
          <cell r="AJ2005">
            <v>0</v>
          </cell>
          <cell r="AK2005">
            <v>0</v>
          </cell>
          <cell r="AL2005" t="str">
            <v>Item80042</v>
          </cell>
          <cell r="AM2005">
            <v>1</v>
          </cell>
          <cell r="AN2005" t="str">
            <v>1_G_DaggerO</v>
          </cell>
          <cell r="AO2005">
            <v>0</v>
          </cell>
          <cell r="AP2005">
            <v>0</v>
          </cell>
          <cell r="AQ2005">
            <v>0</v>
          </cell>
        </row>
        <row r="2006">
          <cell r="B2006">
            <v>330097</v>
          </cell>
          <cell r="C2006">
            <v>1</v>
          </cell>
          <cell r="D2006">
            <v>180002</v>
          </cell>
          <cell r="E2006">
            <v>280002</v>
          </cell>
          <cell r="F2006" t="str">
            <v>더미 셰어 캐릭터 무기</v>
          </cell>
          <cell r="G2006" t="str">
            <v>더미 셰어 캐릭터 전용 아이템 입니다.</v>
          </cell>
          <cell r="H2006">
            <v>0</v>
          </cell>
          <cell r="I2006">
            <v>20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4</v>
          </cell>
          <cell r="O2006">
            <v>1</v>
          </cell>
          <cell r="P2006">
            <v>2</v>
          </cell>
          <cell r="Q2006">
            <v>4618</v>
          </cell>
          <cell r="R2006">
            <v>0</v>
          </cell>
          <cell r="S2006">
            <v>0</v>
          </cell>
          <cell r="T2006">
            <v>0</v>
          </cell>
          <cell r="U2006">
            <v>4744</v>
          </cell>
          <cell r="V2006">
            <v>0</v>
          </cell>
          <cell r="W2006">
            <v>4744</v>
          </cell>
          <cell r="X2006">
            <v>0</v>
          </cell>
          <cell r="Y2006">
            <v>0</v>
          </cell>
          <cell r="Z2006">
            <v>107</v>
          </cell>
          <cell r="AA2006">
            <v>4024</v>
          </cell>
          <cell r="AB2006">
            <v>0</v>
          </cell>
          <cell r="AC2006">
            <v>0</v>
          </cell>
          <cell r="AD2006">
            <v>0</v>
          </cell>
          <cell r="AE2006">
            <v>0</v>
          </cell>
          <cell r="AF2006">
            <v>0</v>
          </cell>
          <cell r="AG2006">
            <v>0</v>
          </cell>
          <cell r="AH2006">
            <v>0</v>
          </cell>
          <cell r="AI2006">
            <v>0</v>
          </cell>
          <cell r="AJ2006">
            <v>0</v>
          </cell>
          <cell r="AK2006">
            <v>0</v>
          </cell>
          <cell r="AL2006" t="str">
            <v>Item80042</v>
          </cell>
          <cell r="AM2006">
            <v>1</v>
          </cell>
          <cell r="AN2006" t="str">
            <v>1_G_DaggerO</v>
          </cell>
          <cell r="AO2006">
            <v>0</v>
          </cell>
          <cell r="AP2006">
            <v>0</v>
          </cell>
          <cell r="AQ2006">
            <v>0</v>
          </cell>
        </row>
        <row r="2007">
          <cell r="B2007">
            <v>330098</v>
          </cell>
          <cell r="C2007">
            <v>1</v>
          </cell>
          <cell r="D2007">
            <v>180002</v>
          </cell>
          <cell r="E2007">
            <v>280002</v>
          </cell>
          <cell r="F2007" t="str">
            <v>더미 셰어 캐릭터 무기</v>
          </cell>
          <cell r="G2007" t="str">
            <v>더미 셰어 캐릭터 전용 아이템 입니다.</v>
          </cell>
          <cell r="H2007">
            <v>0</v>
          </cell>
          <cell r="I2007">
            <v>20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4</v>
          </cell>
          <cell r="O2007">
            <v>1</v>
          </cell>
          <cell r="P2007">
            <v>2</v>
          </cell>
          <cell r="Q2007">
            <v>6153</v>
          </cell>
          <cell r="R2007">
            <v>0</v>
          </cell>
          <cell r="S2007">
            <v>0</v>
          </cell>
          <cell r="T2007">
            <v>0</v>
          </cell>
          <cell r="U2007">
            <v>5698</v>
          </cell>
          <cell r="V2007">
            <v>0</v>
          </cell>
          <cell r="W2007">
            <v>5698</v>
          </cell>
          <cell r="X2007">
            <v>0</v>
          </cell>
          <cell r="Y2007">
            <v>0</v>
          </cell>
          <cell r="Z2007">
            <v>107</v>
          </cell>
          <cell r="AA2007">
            <v>4302</v>
          </cell>
          <cell r="AB2007">
            <v>0</v>
          </cell>
          <cell r="AC2007">
            <v>0</v>
          </cell>
          <cell r="AD2007">
            <v>0</v>
          </cell>
          <cell r="AE2007">
            <v>0</v>
          </cell>
          <cell r="AF2007">
            <v>0</v>
          </cell>
          <cell r="AG2007">
            <v>0</v>
          </cell>
          <cell r="AH2007">
            <v>0</v>
          </cell>
          <cell r="AI2007">
            <v>0</v>
          </cell>
          <cell r="AJ2007">
            <v>0</v>
          </cell>
          <cell r="AK2007">
            <v>0</v>
          </cell>
          <cell r="AL2007" t="str">
            <v>Item80042</v>
          </cell>
          <cell r="AM2007">
            <v>1</v>
          </cell>
          <cell r="AN2007" t="str">
            <v>1_G_DaggerO</v>
          </cell>
          <cell r="AO2007">
            <v>0</v>
          </cell>
          <cell r="AP2007">
            <v>0</v>
          </cell>
          <cell r="AQ2007">
            <v>0</v>
          </cell>
        </row>
        <row r="2008">
          <cell r="B2008">
            <v>330099</v>
          </cell>
          <cell r="C2008">
            <v>1</v>
          </cell>
          <cell r="D2008">
            <v>180002</v>
          </cell>
          <cell r="E2008">
            <v>280002</v>
          </cell>
          <cell r="F2008" t="str">
            <v>더미 셰어 캐릭터 무기</v>
          </cell>
          <cell r="G2008" t="str">
            <v>더미 셰어 캐릭터 전용 아이템 입니다.</v>
          </cell>
          <cell r="H2008">
            <v>0</v>
          </cell>
          <cell r="I2008">
            <v>20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8</v>
          </cell>
          <cell r="O2008">
            <v>1</v>
          </cell>
          <cell r="P2008">
            <v>2</v>
          </cell>
          <cell r="Q2008">
            <v>2730</v>
          </cell>
          <cell r="R2008">
            <v>0</v>
          </cell>
          <cell r="S2008">
            <v>1164</v>
          </cell>
          <cell r="T2008">
            <v>0</v>
          </cell>
          <cell r="U2008">
            <v>3471</v>
          </cell>
          <cell r="V2008">
            <v>0</v>
          </cell>
          <cell r="W2008">
            <v>3471</v>
          </cell>
          <cell r="X2008">
            <v>0</v>
          </cell>
          <cell r="Y2008">
            <v>0</v>
          </cell>
          <cell r="Z2008">
            <v>107</v>
          </cell>
          <cell r="AA2008">
            <v>2750</v>
          </cell>
          <cell r="AB2008">
            <v>0</v>
          </cell>
          <cell r="AC2008">
            <v>0</v>
          </cell>
          <cell r="AD2008">
            <v>0</v>
          </cell>
          <cell r="AE2008">
            <v>0</v>
          </cell>
          <cell r="AF2008">
            <v>0</v>
          </cell>
          <cell r="AG2008">
            <v>0</v>
          </cell>
          <cell r="AH2008">
            <v>0</v>
          </cell>
          <cell r="AI2008">
            <v>0</v>
          </cell>
          <cell r="AJ2008">
            <v>0</v>
          </cell>
          <cell r="AK2008">
            <v>0</v>
          </cell>
          <cell r="AL2008" t="str">
            <v>Item80062</v>
          </cell>
          <cell r="AM2008">
            <v>1</v>
          </cell>
          <cell r="AN2008" t="str">
            <v>1_G_BowT</v>
          </cell>
          <cell r="AO2008">
            <v>0</v>
          </cell>
          <cell r="AP2008">
            <v>0</v>
          </cell>
          <cell r="AQ2008">
            <v>0</v>
          </cell>
        </row>
        <row r="2009">
          <cell r="B2009">
            <v>330100</v>
          </cell>
          <cell r="C2009">
            <v>1</v>
          </cell>
          <cell r="D2009">
            <v>180002</v>
          </cell>
          <cell r="E2009">
            <v>280002</v>
          </cell>
          <cell r="F2009" t="str">
            <v>더미 셰어 캐릭터 무기</v>
          </cell>
          <cell r="G2009" t="str">
            <v>더미 셰어 캐릭터 전용 아이템 입니다.</v>
          </cell>
          <cell r="H2009">
            <v>0</v>
          </cell>
          <cell r="I2009">
            <v>20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8</v>
          </cell>
          <cell r="O2009">
            <v>1</v>
          </cell>
          <cell r="P2009">
            <v>2</v>
          </cell>
          <cell r="Q2009">
            <v>4883</v>
          </cell>
          <cell r="R2009">
            <v>0</v>
          </cell>
          <cell r="S2009">
            <v>2082</v>
          </cell>
          <cell r="T2009">
            <v>0</v>
          </cell>
          <cell r="U2009">
            <v>4995</v>
          </cell>
          <cell r="V2009">
            <v>0</v>
          </cell>
          <cell r="W2009">
            <v>4995</v>
          </cell>
          <cell r="X2009">
            <v>0</v>
          </cell>
          <cell r="Y2009">
            <v>0</v>
          </cell>
          <cell r="Z2009">
            <v>107</v>
          </cell>
          <cell r="AA2009">
            <v>2986</v>
          </cell>
          <cell r="AB2009">
            <v>0</v>
          </cell>
          <cell r="AC2009">
            <v>0</v>
          </cell>
          <cell r="AD2009">
            <v>0</v>
          </cell>
          <cell r="AE2009">
            <v>0</v>
          </cell>
          <cell r="AF2009">
            <v>0</v>
          </cell>
          <cell r="AG2009">
            <v>0</v>
          </cell>
          <cell r="AH2009">
            <v>0</v>
          </cell>
          <cell r="AI2009">
            <v>0</v>
          </cell>
          <cell r="AJ2009">
            <v>0</v>
          </cell>
          <cell r="AK2009">
            <v>0</v>
          </cell>
          <cell r="AL2009" t="str">
            <v>Item80062</v>
          </cell>
          <cell r="AM2009">
            <v>1</v>
          </cell>
          <cell r="AN2009" t="str">
            <v>1_G_BowT</v>
          </cell>
          <cell r="AO2009">
            <v>0</v>
          </cell>
          <cell r="AP2009">
            <v>0</v>
          </cell>
          <cell r="AQ2009">
            <v>0</v>
          </cell>
        </row>
        <row r="2010">
          <cell r="B2010">
            <v>330101</v>
          </cell>
          <cell r="C2010">
            <v>1</v>
          </cell>
          <cell r="D2010">
            <v>180002</v>
          </cell>
          <cell r="E2010">
            <v>280002</v>
          </cell>
          <cell r="F2010" t="str">
            <v>더미 셰어 캐릭터 무기</v>
          </cell>
          <cell r="G2010" t="str">
            <v>더미 셰어 캐릭터 전용 아이템 입니다.</v>
          </cell>
          <cell r="H2010">
            <v>0</v>
          </cell>
          <cell r="I2010">
            <v>20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16</v>
          </cell>
          <cell r="O2010">
            <v>1</v>
          </cell>
          <cell r="P2010">
            <v>2</v>
          </cell>
          <cell r="Q2010">
            <v>4476</v>
          </cell>
          <cell r="R2010">
            <v>0</v>
          </cell>
          <cell r="S2010">
            <v>429</v>
          </cell>
          <cell r="T2010">
            <v>0</v>
          </cell>
          <cell r="U2010">
            <v>4744</v>
          </cell>
          <cell r="V2010">
            <v>0</v>
          </cell>
          <cell r="W2010">
            <v>4744</v>
          </cell>
          <cell r="X2010">
            <v>0</v>
          </cell>
          <cell r="Y2010">
            <v>0</v>
          </cell>
          <cell r="Z2010">
            <v>107</v>
          </cell>
          <cell r="AA2010">
            <v>4024</v>
          </cell>
          <cell r="AB2010">
            <v>0</v>
          </cell>
          <cell r="AC2010">
            <v>0</v>
          </cell>
          <cell r="AD2010">
            <v>0</v>
          </cell>
          <cell r="AE2010">
            <v>0</v>
          </cell>
          <cell r="AF2010">
            <v>0</v>
          </cell>
          <cell r="AG2010">
            <v>0</v>
          </cell>
          <cell r="AH2010">
            <v>0</v>
          </cell>
          <cell r="AI2010">
            <v>0</v>
          </cell>
          <cell r="AJ2010">
            <v>0</v>
          </cell>
          <cell r="AK2010">
            <v>0</v>
          </cell>
          <cell r="AL2010" t="str">
            <v>Item80081</v>
          </cell>
          <cell r="AM2010">
            <v>1</v>
          </cell>
          <cell r="AN2010" t="str">
            <v>1_G_SwordT</v>
          </cell>
          <cell r="AO2010">
            <v>0</v>
          </cell>
          <cell r="AP2010">
            <v>0</v>
          </cell>
          <cell r="AQ2010">
            <v>0</v>
          </cell>
        </row>
        <row r="2011">
          <cell r="B2011">
            <v>330102</v>
          </cell>
          <cell r="C2011">
            <v>1</v>
          </cell>
          <cell r="D2011">
            <v>180002</v>
          </cell>
          <cell r="E2011">
            <v>280002</v>
          </cell>
          <cell r="F2011" t="str">
            <v>더미 셰어 캐릭터 무기</v>
          </cell>
          <cell r="G2011" t="str">
            <v>더미 셰어 캐릭터 전용 아이템 입니다.</v>
          </cell>
          <cell r="H2011">
            <v>0</v>
          </cell>
          <cell r="I2011">
            <v>20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32</v>
          </cell>
          <cell r="O2011">
            <v>1</v>
          </cell>
          <cell r="P2011">
            <v>2</v>
          </cell>
          <cell r="Q2011">
            <v>7109</v>
          </cell>
          <cell r="R2011">
            <v>0</v>
          </cell>
          <cell r="S2011">
            <v>0</v>
          </cell>
          <cell r="T2011">
            <v>0</v>
          </cell>
          <cell r="U2011">
            <v>4995</v>
          </cell>
          <cell r="V2011">
            <v>0</v>
          </cell>
          <cell r="W2011">
            <v>4995</v>
          </cell>
          <cell r="X2011">
            <v>0</v>
          </cell>
          <cell r="Y2011">
            <v>0</v>
          </cell>
          <cell r="Z2011">
            <v>107</v>
          </cell>
          <cell r="AA2011">
            <v>2986</v>
          </cell>
          <cell r="AB2011">
            <v>0</v>
          </cell>
          <cell r="AC2011">
            <v>0</v>
          </cell>
          <cell r="AD2011">
            <v>0</v>
          </cell>
          <cell r="AE2011">
            <v>0</v>
          </cell>
          <cell r="AF2011">
            <v>0</v>
          </cell>
          <cell r="AG2011">
            <v>0</v>
          </cell>
          <cell r="AH2011">
            <v>0</v>
          </cell>
          <cell r="AI2011">
            <v>0</v>
          </cell>
          <cell r="AJ2011">
            <v>0</v>
          </cell>
          <cell r="AK2011">
            <v>0</v>
          </cell>
          <cell r="AL2011" t="str">
            <v>Item80094</v>
          </cell>
          <cell r="AM2011">
            <v>1</v>
          </cell>
          <cell r="AN2011" t="str">
            <v>1_G_SpearO</v>
          </cell>
          <cell r="AO2011">
            <v>0</v>
          </cell>
          <cell r="AP2011">
            <v>0</v>
          </cell>
          <cell r="AQ2011">
            <v>0</v>
          </cell>
        </row>
        <row r="2012">
          <cell r="B2012">
            <v>330103</v>
          </cell>
          <cell r="C2012">
            <v>1</v>
          </cell>
          <cell r="D2012">
            <v>180002</v>
          </cell>
          <cell r="E2012">
            <v>280002</v>
          </cell>
          <cell r="F2012" t="str">
            <v>더미 셰어 캐릭터 무기</v>
          </cell>
          <cell r="G2012" t="str">
            <v>더미 셰어 캐릭터 전용 아이템 입니다.</v>
          </cell>
          <cell r="H2012">
            <v>0</v>
          </cell>
          <cell r="I2012">
            <v>20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2</v>
          </cell>
          <cell r="O2012">
            <v>1</v>
          </cell>
          <cell r="P2012">
            <v>2</v>
          </cell>
          <cell r="Q2012">
            <v>2088</v>
          </cell>
          <cell r="R2012">
            <v>0</v>
          </cell>
          <cell r="S2012">
            <v>4135</v>
          </cell>
          <cell r="T2012">
            <v>0</v>
          </cell>
          <cell r="U2012">
            <v>3471</v>
          </cell>
          <cell r="V2012">
            <v>0</v>
          </cell>
          <cell r="W2012">
            <v>3471</v>
          </cell>
          <cell r="X2012">
            <v>0</v>
          </cell>
          <cell r="Y2012">
            <v>0</v>
          </cell>
          <cell r="Z2012">
            <v>107</v>
          </cell>
          <cell r="AA2012">
            <v>2750</v>
          </cell>
          <cell r="AB2012">
            <v>0</v>
          </cell>
          <cell r="AC2012">
            <v>0</v>
          </cell>
          <cell r="AD2012">
            <v>0</v>
          </cell>
          <cell r="AE2012">
            <v>0</v>
          </cell>
          <cell r="AF2012">
            <v>0</v>
          </cell>
          <cell r="AG2012">
            <v>0</v>
          </cell>
          <cell r="AH2012">
            <v>0</v>
          </cell>
          <cell r="AI2012">
            <v>0</v>
          </cell>
          <cell r="AJ2012">
            <v>0</v>
          </cell>
          <cell r="AK2012">
            <v>0</v>
          </cell>
          <cell r="AL2012" t="str">
            <v>Item80022</v>
          </cell>
          <cell r="AM2012">
            <v>1</v>
          </cell>
          <cell r="AN2012" t="str">
            <v>1_G_StaffO</v>
          </cell>
          <cell r="AO2012">
            <v>0</v>
          </cell>
          <cell r="AP2012">
            <v>0</v>
          </cell>
          <cell r="AQ2012">
            <v>0</v>
          </cell>
        </row>
        <row r="2013">
          <cell r="B2013">
            <v>330104</v>
          </cell>
          <cell r="C2013">
            <v>1</v>
          </cell>
          <cell r="D2013">
            <v>180002</v>
          </cell>
          <cell r="E2013">
            <v>280002</v>
          </cell>
          <cell r="F2013" t="str">
            <v>더미 셰어 캐릭터 무기</v>
          </cell>
          <cell r="G2013" t="str">
            <v>더미 셰어 캐릭터 전용 아이템 입니다.</v>
          </cell>
          <cell r="H2013">
            <v>0</v>
          </cell>
          <cell r="I2013">
            <v>20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2</v>
          </cell>
          <cell r="O2013">
            <v>1</v>
          </cell>
          <cell r="P2013">
            <v>2</v>
          </cell>
          <cell r="Q2013">
            <v>2476</v>
          </cell>
          <cell r="R2013">
            <v>0</v>
          </cell>
          <cell r="S2013">
            <v>4904</v>
          </cell>
          <cell r="T2013">
            <v>0</v>
          </cell>
          <cell r="U2013">
            <v>4744</v>
          </cell>
          <cell r="V2013">
            <v>0</v>
          </cell>
          <cell r="W2013">
            <v>4744</v>
          </cell>
          <cell r="X2013">
            <v>0</v>
          </cell>
          <cell r="Y2013">
            <v>0</v>
          </cell>
          <cell r="Z2013">
            <v>107</v>
          </cell>
          <cell r="AA2013">
            <v>4024</v>
          </cell>
          <cell r="AB2013">
            <v>0</v>
          </cell>
          <cell r="AC2013">
            <v>0</v>
          </cell>
          <cell r="AD2013">
            <v>0</v>
          </cell>
          <cell r="AE2013">
            <v>0</v>
          </cell>
          <cell r="AF2013">
            <v>0</v>
          </cell>
          <cell r="AG2013">
            <v>0</v>
          </cell>
          <cell r="AH2013">
            <v>0</v>
          </cell>
          <cell r="AI2013">
            <v>0</v>
          </cell>
          <cell r="AJ2013">
            <v>0</v>
          </cell>
          <cell r="AK2013">
            <v>0</v>
          </cell>
          <cell r="AL2013" t="str">
            <v>Item80022</v>
          </cell>
          <cell r="AM2013">
            <v>1</v>
          </cell>
          <cell r="AN2013" t="str">
            <v>1_G_StaffO</v>
          </cell>
          <cell r="AO2013">
            <v>0</v>
          </cell>
          <cell r="AP2013">
            <v>0</v>
          </cell>
          <cell r="AQ2013">
            <v>0</v>
          </cell>
        </row>
        <row r="2014">
          <cell r="B2014">
            <v>330105</v>
          </cell>
          <cell r="C2014">
            <v>1</v>
          </cell>
          <cell r="D2014">
            <v>180002</v>
          </cell>
          <cell r="E2014">
            <v>280002</v>
          </cell>
          <cell r="F2014" t="str">
            <v>더미 셰어 캐릭터 무기</v>
          </cell>
          <cell r="G2014" t="str">
            <v>더미 셰어 캐릭터 전용 아이템 입니다.</v>
          </cell>
          <cell r="H2014">
            <v>0</v>
          </cell>
          <cell r="I2014">
            <v>20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2</v>
          </cell>
          <cell r="O2014">
            <v>1</v>
          </cell>
          <cell r="P2014">
            <v>2</v>
          </cell>
          <cell r="Q2014">
            <v>3299</v>
          </cell>
          <cell r="R2014">
            <v>0</v>
          </cell>
          <cell r="S2014">
            <v>6534</v>
          </cell>
          <cell r="T2014">
            <v>0</v>
          </cell>
          <cell r="U2014">
            <v>5698</v>
          </cell>
          <cell r="V2014">
            <v>0</v>
          </cell>
          <cell r="W2014">
            <v>5698</v>
          </cell>
          <cell r="X2014">
            <v>0</v>
          </cell>
          <cell r="Y2014">
            <v>0</v>
          </cell>
          <cell r="Z2014">
            <v>107</v>
          </cell>
          <cell r="AA2014">
            <v>4302</v>
          </cell>
          <cell r="AB2014">
            <v>0</v>
          </cell>
          <cell r="AC2014">
            <v>0</v>
          </cell>
          <cell r="AD2014">
            <v>0</v>
          </cell>
          <cell r="AE2014">
            <v>0</v>
          </cell>
          <cell r="AF2014">
            <v>0</v>
          </cell>
          <cell r="AG2014">
            <v>0</v>
          </cell>
          <cell r="AH2014">
            <v>0</v>
          </cell>
          <cell r="AI2014">
            <v>0</v>
          </cell>
          <cell r="AJ2014">
            <v>0</v>
          </cell>
          <cell r="AK2014">
            <v>0</v>
          </cell>
          <cell r="AL2014" t="str">
            <v>Item80022</v>
          </cell>
          <cell r="AM2014">
            <v>1</v>
          </cell>
          <cell r="AN2014" t="str">
            <v>1_G_StaffO</v>
          </cell>
          <cell r="AO2014">
            <v>0</v>
          </cell>
          <cell r="AP2014">
            <v>0</v>
          </cell>
          <cell r="AQ2014">
            <v>0</v>
          </cell>
        </row>
        <row r="2015">
          <cell r="B2015">
            <v>330106</v>
          </cell>
          <cell r="C2015">
            <v>1</v>
          </cell>
          <cell r="D2015">
            <v>180002</v>
          </cell>
          <cell r="E2015">
            <v>280002</v>
          </cell>
          <cell r="F2015" t="str">
            <v>더미 셰어 캐릭터 무기</v>
          </cell>
          <cell r="G2015" t="str">
            <v>더미 셰어 캐릭터 전용 아이템 입니다.</v>
          </cell>
          <cell r="H2015">
            <v>0</v>
          </cell>
          <cell r="I2015">
            <v>20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4</v>
          </cell>
          <cell r="O2015">
            <v>1</v>
          </cell>
          <cell r="P2015">
            <v>2</v>
          </cell>
          <cell r="Q2015">
            <v>5342</v>
          </cell>
          <cell r="R2015">
            <v>0</v>
          </cell>
          <cell r="S2015">
            <v>0</v>
          </cell>
          <cell r="T2015">
            <v>0</v>
          </cell>
          <cell r="U2015">
            <v>4270</v>
          </cell>
          <cell r="V2015">
            <v>0</v>
          </cell>
          <cell r="W2015">
            <v>4270</v>
          </cell>
          <cell r="X2015">
            <v>0</v>
          </cell>
          <cell r="Y2015">
            <v>0</v>
          </cell>
          <cell r="Z2015">
            <v>107</v>
          </cell>
          <cell r="AA2015">
            <v>2875</v>
          </cell>
          <cell r="AB2015">
            <v>0</v>
          </cell>
          <cell r="AC2015">
            <v>0</v>
          </cell>
          <cell r="AD2015">
            <v>0</v>
          </cell>
          <cell r="AE2015">
            <v>0</v>
          </cell>
          <cell r="AF2015">
            <v>0</v>
          </cell>
          <cell r="AG2015">
            <v>0</v>
          </cell>
          <cell r="AH2015">
            <v>0</v>
          </cell>
          <cell r="AI2015">
            <v>0</v>
          </cell>
          <cell r="AJ2015">
            <v>0</v>
          </cell>
          <cell r="AK2015">
            <v>0</v>
          </cell>
          <cell r="AL2015" t="str">
            <v>Item80042</v>
          </cell>
          <cell r="AM2015">
            <v>1</v>
          </cell>
          <cell r="AN2015" t="str">
            <v>1_G_DaggerO</v>
          </cell>
          <cell r="AO2015">
            <v>0</v>
          </cell>
          <cell r="AP2015">
            <v>0</v>
          </cell>
          <cell r="AQ2015">
            <v>0</v>
          </cell>
        </row>
        <row r="2016">
          <cell r="B2016">
            <v>330107</v>
          </cell>
          <cell r="C2016">
            <v>1</v>
          </cell>
          <cell r="D2016">
            <v>180002</v>
          </cell>
          <cell r="E2016">
            <v>280002</v>
          </cell>
          <cell r="F2016" t="str">
            <v>더미 셰어 캐릭터 무기</v>
          </cell>
          <cell r="G2016" t="str">
            <v>더미 셰어 캐릭터 전용 아이템 입니다.</v>
          </cell>
          <cell r="H2016">
            <v>0</v>
          </cell>
          <cell r="I2016">
            <v>20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8</v>
          </cell>
          <cell r="O2016">
            <v>1</v>
          </cell>
          <cell r="P2016">
            <v>2</v>
          </cell>
          <cell r="Q2016">
            <v>4883</v>
          </cell>
          <cell r="R2016">
            <v>0</v>
          </cell>
          <cell r="S2016">
            <v>2082</v>
          </cell>
          <cell r="T2016">
            <v>0</v>
          </cell>
          <cell r="U2016">
            <v>4995</v>
          </cell>
          <cell r="V2016">
            <v>0</v>
          </cell>
          <cell r="W2016">
            <v>4995</v>
          </cell>
          <cell r="X2016">
            <v>0</v>
          </cell>
          <cell r="Y2016">
            <v>0</v>
          </cell>
          <cell r="Z2016">
            <v>107</v>
          </cell>
          <cell r="AA2016">
            <v>2986</v>
          </cell>
          <cell r="AB2016">
            <v>0</v>
          </cell>
          <cell r="AC2016">
            <v>0</v>
          </cell>
          <cell r="AD2016">
            <v>0</v>
          </cell>
          <cell r="AE2016">
            <v>0</v>
          </cell>
          <cell r="AF2016">
            <v>0</v>
          </cell>
          <cell r="AG2016">
            <v>0</v>
          </cell>
          <cell r="AH2016">
            <v>0</v>
          </cell>
          <cell r="AI2016">
            <v>0</v>
          </cell>
          <cell r="AJ2016">
            <v>0</v>
          </cell>
          <cell r="AK2016">
            <v>0</v>
          </cell>
          <cell r="AL2016" t="str">
            <v>Item80062</v>
          </cell>
          <cell r="AM2016">
            <v>1</v>
          </cell>
          <cell r="AN2016" t="str">
            <v>1_G_BowT</v>
          </cell>
          <cell r="AO2016">
            <v>0</v>
          </cell>
          <cell r="AP2016">
            <v>0</v>
          </cell>
          <cell r="AQ2016">
            <v>0</v>
          </cell>
        </row>
        <row r="2017">
          <cell r="B2017">
            <v>330108</v>
          </cell>
          <cell r="C2017">
            <v>1</v>
          </cell>
          <cell r="D2017">
            <v>180002</v>
          </cell>
          <cell r="E2017">
            <v>280002</v>
          </cell>
          <cell r="F2017" t="str">
            <v>더미 셰어 캐릭터 무기</v>
          </cell>
          <cell r="G2017" t="str">
            <v>더미 셰어 캐릭터 전용 아이템 입니다.</v>
          </cell>
          <cell r="H2017">
            <v>0</v>
          </cell>
          <cell r="I2017">
            <v>20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4</v>
          </cell>
          <cell r="O2017">
            <v>1</v>
          </cell>
          <cell r="P2017">
            <v>2</v>
          </cell>
          <cell r="Q2017">
            <v>5342</v>
          </cell>
          <cell r="R2017">
            <v>0</v>
          </cell>
          <cell r="S2017">
            <v>0</v>
          </cell>
          <cell r="T2017">
            <v>0</v>
          </cell>
          <cell r="U2017">
            <v>4270</v>
          </cell>
          <cell r="V2017">
            <v>0</v>
          </cell>
          <cell r="W2017">
            <v>4270</v>
          </cell>
          <cell r="X2017">
            <v>0</v>
          </cell>
          <cell r="Y2017">
            <v>0</v>
          </cell>
          <cell r="Z2017">
            <v>107</v>
          </cell>
          <cell r="AA2017">
            <v>2875</v>
          </cell>
          <cell r="AB2017">
            <v>0</v>
          </cell>
          <cell r="AC2017">
            <v>0</v>
          </cell>
          <cell r="AD2017">
            <v>0</v>
          </cell>
          <cell r="AE2017">
            <v>0</v>
          </cell>
          <cell r="AF2017">
            <v>0</v>
          </cell>
          <cell r="AG2017">
            <v>0</v>
          </cell>
          <cell r="AH2017">
            <v>0</v>
          </cell>
          <cell r="AI2017">
            <v>0</v>
          </cell>
          <cell r="AJ2017">
            <v>0</v>
          </cell>
          <cell r="AK2017">
            <v>0</v>
          </cell>
          <cell r="AL2017" t="str">
            <v>Item80042</v>
          </cell>
          <cell r="AM2017">
            <v>1</v>
          </cell>
          <cell r="AN2017" t="str">
            <v>1_G_DaggerO</v>
          </cell>
          <cell r="AO2017">
            <v>0</v>
          </cell>
          <cell r="AP2017">
            <v>0</v>
          </cell>
          <cell r="AQ2017">
            <v>0</v>
          </cell>
        </row>
        <row r="2018">
          <cell r="B2018">
            <v>330109</v>
          </cell>
          <cell r="C2018">
            <v>1</v>
          </cell>
          <cell r="D2018">
            <v>180002</v>
          </cell>
          <cell r="E2018">
            <v>280002</v>
          </cell>
          <cell r="F2018" t="str">
            <v>더미 셰어 캐릭터 무기</v>
          </cell>
          <cell r="G2018" t="str">
            <v>더미 셰어 캐릭터 전용 아이템 입니다.</v>
          </cell>
          <cell r="H2018">
            <v>0</v>
          </cell>
          <cell r="I2018">
            <v>20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8</v>
          </cell>
          <cell r="O2018">
            <v>1</v>
          </cell>
          <cell r="P2018">
            <v>2</v>
          </cell>
          <cell r="Q2018">
            <v>3745</v>
          </cell>
          <cell r="R2018">
            <v>0</v>
          </cell>
          <cell r="S2018">
            <v>1597</v>
          </cell>
          <cell r="T2018">
            <v>0</v>
          </cell>
          <cell r="U2018">
            <v>4270</v>
          </cell>
          <cell r="V2018">
            <v>0</v>
          </cell>
          <cell r="W2018">
            <v>4270</v>
          </cell>
          <cell r="X2018">
            <v>0</v>
          </cell>
          <cell r="Y2018">
            <v>0</v>
          </cell>
          <cell r="Z2018">
            <v>107</v>
          </cell>
          <cell r="AA2018">
            <v>2875</v>
          </cell>
          <cell r="AB2018">
            <v>0</v>
          </cell>
          <cell r="AC2018">
            <v>0</v>
          </cell>
          <cell r="AD2018">
            <v>0</v>
          </cell>
          <cell r="AE2018">
            <v>0</v>
          </cell>
          <cell r="AF2018">
            <v>0</v>
          </cell>
          <cell r="AG2018">
            <v>0</v>
          </cell>
          <cell r="AH2018">
            <v>0</v>
          </cell>
          <cell r="AI2018">
            <v>0</v>
          </cell>
          <cell r="AJ2018">
            <v>0</v>
          </cell>
          <cell r="AK2018">
            <v>0</v>
          </cell>
          <cell r="AL2018" t="str">
            <v>Item80062</v>
          </cell>
          <cell r="AM2018">
            <v>1</v>
          </cell>
          <cell r="AN2018" t="str">
            <v>1_G_BowT</v>
          </cell>
          <cell r="AO2018">
            <v>0</v>
          </cell>
          <cell r="AP2018">
            <v>0</v>
          </cell>
          <cell r="AQ2018">
            <v>0</v>
          </cell>
        </row>
        <row r="2019">
          <cell r="B2019">
            <v>330110</v>
          </cell>
          <cell r="C2019">
            <v>1</v>
          </cell>
          <cell r="D2019">
            <v>180002</v>
          </cell>
          <cell r="E2019">
            <v>280002</v>
          </cell>
          <cell r="F2019" t="str">
            <v>더미 셰어 캐릭터 무기</v>
          </cell>
          <cell r="G2019" t="str">
            <v>더미 셰어 캐릭터 전용 아이템 입니다.</v>
          </cell>
          <cell r="H2019">
            <v>0</v>
          </cell>
          <cell r="I2019">
            <v>20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16</v>
          </cell>
          <cell r="O2019">
            <v>1</v>
          </cell>
          <cell r="P2019">
            <v>3</v>
          </cell>
          <cell r="Q2019">
            <v>16631</v>
          </cell>
          <cell r="R2019">
            <v>0</v>
          </cell>
          <cell r="S2019">
            <v>1593</v>
          </cell>
          <cell r="T2019">
            <v>0</v>
          </cell>
          <cell r="U2019">
            <v>7452</v>
          </cell>
          <cell r="V2019">
            <v>0</v>
          </cell>
          <cell r="W2019">
            <v>7452</v>
          </cell>
          <cell r="X2019">
            <v>0</v>
          </cell>
          <cell r="Y2019">
            <v>0</v>
          </cell>
          <cell r="Z2019">
            <v>107</v>
          </cell>
          <cell r="AA2019">
            <v>3591</v>
          </cell>
          <cell r="AB2019">
            <v>0</v>
          </cell>
          <cell r="AC2019">
            <v>0</v>
          </cell>
          <cell r="AD2019">
            <v>0</v>
          </cell>
          <cell r="AE2019">
            <v>0</v>
          </cell>
          <cell r="AF2019">
            <v>0</v>
          </cell>
          <cell r="AG2019">
            <v>0</v>
          </cell>
          <cell r="AH2019">
            <v>0</v>
          </cell>
          <cell r="AI2019">
            <v>0</v>
          </cell>
          <cell r="AJ2019">
            <v>0</v>
          </cell>
          <cell r="AK2019">
            <v>0</v>
          </cell>
          <cell r="AL2019" t="str">
            <v>Item80083</v>
          </cell>
          <cell r="AM2019">
            <v>1</v>
          </cell>
          <cell r="AN2019" t="str">
            <v>80083_G_SwordT</v>
          </cell>
          <cell r="AO2019">
            <v>0</v>
          </cell>
          <cell r="AP2019">
            <v>0</v>
          </cell>
          <cell r="AQ2019">
            <v>0</v>
          </cell>
        </row>
        <row r="2020">
          <cell r="B2020">
            <v>330111</v>
          </cell>
          <cell r="C2020">
            <v>1</v>
          </cell>
          <cell r="D2020">
            <v>180002</v>
          </cell>
          <cell r="E2020">
            <v>280002</v>
          </cell>
          <cell r="F2020" t="str">
            <v>더미 셰어 캐릭터 무기</v>
          </cell>
          <cell r="G2020" t="str">
            <v>더미 셰어 캐릭터 전용 아이템 입니다.</v>
          </cell>
          <cell r="H2020">
            <v>0</v>
          </cell>
          <cell r="I2020">
            <v>20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16</v>
          </cell>
          <cell r="O2020">
            <v>1</v>
          </cell>
          <cell r="P2020">
            <v>3</v>
          </cell>
          <cell r="Q2020">
            <v>18742</v>
          </cell>
          <cell r="R2020">
            <v>0</v>
          </cell>
          <cell r="S2020">
            <v>1795</v>
          </cell>
          <cell r="T2020">
            <v>0</v>
          </cell>
          <cell r="U2020">
            <v>7452</v>
          </cell>
          <cell r="V2020">
            <v>0</v>
          </cell>
          <cell r="W2020">
            <v>7452</v>
          </cell>
          <cell r="X2020">
            <v>0</v>
          </cell>
          <cell r="Y2020">
            <v>0</v>
          </cell>
          <cell r="Z2020">
            <v>107</v>
          </cell>
          <cell r="AA2020">
            <v>3663</v>
          </cell>
          <cell r="AB2020">
            <v>0</v>
          </cell>
          <cell r="AC2020">
            <v>0</v>
          </cell>
          <cell r="AD2020">
            <v>0</v>
          </cell>
          <cell r="AE2020">
            <v>0</v>
          </cell>
          <cell r="AF2020">
            <v>0</v>
          </cell>
          <cell r="AG2020">
            <v>0</v>
          </cell>
          <cell r="AH2020">
            <v>0</v>
          </cell>
          <cell r="AI2020">
            <v>0</v>
          </cell>
          <cell r="AJ2020">
            <v>0</v>
          </cell>
          <cell r="AK2020">
            <v>0</v>
          </cell>
          <cell r="AL2020" t="str">
            <v>Item80084</v>
          </cell>
          <cell r="AM2020">
            <v>1</v>
          </cell>
          <cell r="AN2020" t="str">
            <v>80084_G_SwordT</v>
          </cell>
          <cell r="AO2020">
            <v>0</v>
          </cell>
          <cell r="AP2020">
            <v>0</v>
          </cell>
          <cell r="AQ2020">
            <v>0</v>
          </cell>
        </row>
        <row r="2021">
          <cell r="B2021">
            <v>330112</v>
          </cell>
          <cell r="C2021">
            <v>1</v>
          </cell>
          <cell r="D2021">
            <v>180002</v>
          </cell>
          <cell r="E2021">
            <v>280002</v>
          </cell>
          <cell r="F2021" t="str">
            <v>더미 셰어 캐릭터 무기</v>
          </cell>
          <cell r="G2021" t="str">
            <v>더미 셰어 캐릭터 전용 아이템 입니다.</v>
          </cell>
          <cell r="H2021">
            <v>0</v>
          </cell>
          <cell r="I2021">
            <v>20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2</v>
          </cell>
          <cell r="O2021">
            <v>1</v>
          </cell>
          <cell r="P2021">
            <v>3</v>
          </cell>
          <cell r="Q2021">
            <v>9200</v>
          </cell>
          <cell r="R2021">
            <v>0</v>
          </cell>
          <cell r="S2021">
            <v>18223</v>
          </cell>
          <cell r="T2021">
            <v>0</v>
          </cell>
          <cell r="U2021">
            <v>7452</v>
          </cell>
          <cell r="V2021">
            <v>0</v>
          </cell>
          <cell r="W2021">
            <v>7452</v>
          </cell>
          <cell r="X2021">
            <v>0</v>
          </cell>
          <cell r="Y2021">
            <v>0</v>
          </cell>
          <cell r="Z2021">
            <v>107</v>
          </cell>
          <cell r="AA2021">
            <v>3591</v>
          </cell>
          <cell r="AB2021">
            <v>0</v>
          </cell>
          <cell r="AC2021">
            <v>0</v>
          </cell>
          <cell r="AD2021">
            <v>0</v>
          </cell>
          <cell r="AE2021">
            <v>0</v>
          </cell>
          <cell r="AF2021">
            <v>0</v>
          </cell>
          <cell r="AG2021">
            <v>0</v>
          </cell>
          <cell r="AH2021">
            <v>0</v>
          </cell>
          <cell r="AI2021">
            <v>0</v>
          </cell>
          <cell r="AJ2021">
            <v>0</v>
          </cell>
          <cell r="AK2021">
            <v>0</v>
          </cell>
          <cell r="AL2021" t="str">
            <v>Item80024</v>
          </cell>
          <cell r="AM2021">
            <v>1</v>
          </cell>
          <cell r="AN2021" t="str">
            <v>80024_G_StaffO</v>
          </cell>
          <cell r="AO2021">
            <v>0</v>
          </cell>
          <cell r="AP2021">
            <v>0</v>
          </cell>
          <cell r="AQ2021">
            <v>0</v>
          </cell>
        </row>
        <row r="2022">
          <cell r="B2022">
            <v>330113</v>
          </cell>
          <cell r="C2022">
            <v>1</v>
          </cell>
          <cell r="D2022">
            <v>180002</v>
          </cell>
          <cell r="E2022">
            <v>280002</v>
          </cell>
          <cell r="F2022" t="str">
            <v>더미 셰어 캐릭터 무기</v>
          </cell>
          <cell r="G2022" t="str">
            <v>더미 셰어 캐릭터 전용 아이템 입니다.</v>
          </cell>
          <cell r="H2022">
            <v>0</v>
          </cell>
          <cell r="I2022">
            <v>20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2</v>
          </cell>
          <cell r="O2022">
            <v>1</v>
          </cell>
          <cell r="P2022">
            <v>3</v>
          </cell>
          <cell r="Q2022">
            <v>9200</v>
          </cell>
          <cell r="R2022">
            <v>0</v>
          </cell>
          <cell r="S2022">
            <v>18223</v>
          </cell>
          <cell r="T2022">
            <v>0</v>
          </cell>
          <cell r="U2022">
            <v>7452</v>
          </cell>
          <cell r="V2022">
            <v>0</v>
          </cell>
          <cell r="W2022">
            <v>7452</v>
          </cell>
          <cell r="X2022">
            <v>0</v>
          </cell>
          <cell r="Y2022">
            <v>0</v>
          </cell>
          <cell r="Z2022">
            <v>107</v>
          </cell>
          <cell r="AA2022">
            <v>3591</v>
          </cell>
          <cell r="AB2022">
            <v>0</v>
          </cell>
          <cell r="AC2022">
            <v>0</v>
          </cell>
          <cell r="AD2022">
            <v>0</v>
          </cell>
          <cell r="AE2022">
            <v>0</v>
          </cell>
          <cell r="AF2022">
            <v>0</v>
          </cell>
          <cell r="AG2022">
            <v>0</v>
          </cell>
          <cell r="AH2022">
            <v>0</v>
          </cell>
          <cell r="AI2022">
            <v>0</v>
          </cell>
          <cell r="AJ2022">
            <v>0</v>
          </cell>
          <cell r="AK2022">
            <v>0</v>
          </cell>
          <cell r="AL2022" t="str">
            <v>Item80025</v>
          </cell>
          <cell r="AM2022">
            <v>1</v>
          </cell>
          <cell r="AN2022" t="str">
            <v>80025_G_StaffO</v>
          </cell>
          <cell r="AO2022">
            <v>0</v>
          </cell>
          <cell r="AP2022">
            <v>0</v>
          </cell>
          <cell r="AQ2022">
            <v>0</v>
          </cell>
        </row>
        <row r="2023">
          <cell r="B2023">
            <v>330114</v>
          </cell>
          <cell r="C2023">
            <v>1</v>
          </cell>
          <cell r="D2023">
            <v>180002</v>
          </cell>
          <cell r="E2023">
            <v>280002</v>
          </cell>
          <cell r="F2023" t="str">
            <v>더미 셰어 캐릭터 무기</v>
          </cell>
          <cell r="G2023" t="str">
            <v>더미 셰어 캐릭터 전용 아이템 입니다.</v>
          </cell>
          <cell r="H2023">
            <v>0</v>
          </cell>
          <cell r="I2023">
            <v>20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2</v>
          </cell>
          <cell r="O2023">
            <v>1</v>
          </cell>
          <cell r="P2023">
            <v>3</v>
          </cell>
          <cell r="Q2023">
            <v>8654</v>
          </cell>
          <cell r="R2023">
            <v>0</v>
          </cell>
          <cell r="S2023">
            <v>17141</v>
          </cell>
          <cell r="T2023">
            <v>0</v>
          </cell>
          <cell r="U2023">
            <v>9246</v>
          </cell>
          <cell r="V2023">
            <v>0</v>
          </cell>
          <cell r="W2023">
            <v>9246</v>
          </cell>
          <cell r="X2023">
            <v>0</v>
          </cell>
          <cell r="Y2023">
            <v>0</v>
          </cell>
          <cell r="Z2023">
            <v>107</v>
          </cell>
          <cell r="AA2023">
            <v>5310</v>
          </cell>
          <cell r="AB2023">
            <v>0</v>
          </cell>
          <cell r="AC2023">
            <v>0</v>
          </cell>
          <cell r="AD2023">
            <v>0</v>
          </cell>
          <cell r="AE2023">
            <v>0</v>
          </cell>
          <cell r="AF2023">
            <v>0</v>
          </cell>
          <cell r="AG2023">
            <v>0</v>
          </cell>
          <cell r="AH2023">
            <v>0</v>
          </cell>
          <cell r="AI2023">
            <v>0</v>
          </cell>
          <cell r="AJ2023">
            <v>0</v>
          </cell>
          <cell r="AK2023">
            <v>0</v>
          </cell>
          <cell r="AL2023" t="str">
            <v>Item80024</v>
          </cell>
          <cell r="AM2023">
            <v>1</v>
          </cell>
          <cell r="AN2023" t="str">
            <v>80024_G_StaffO</v>
          </cell>
          <cell r="AO2023">
            <v>0</v>
          </cell>
          <cell r="AP2023">
            <v>0</v>
          </cell>
          <cell r="AQ2023">
            <v>0</v>
          </cell>
        </row>
        <row r="2024">
          <cell r="B2024">
            <v>330115</v>
          </cell>
          <cell r="C2024">
            <v>1</v>
          </cell>
          <cell r="D2024">
            <v>180002</v>
          </cell>
          <cell r="E2024">
            <v>280002</v>
          </cell>
          <cell r="F2024" t="str">
            <v>더미 셰어 캐릭터 무기</v>
          </cell>
          <cell r="G2024" t="str">
            <v>더미 셰어 캐릭터 전용 아이템 입니다.</v>
          </cell>
          <cell r="H2024">
            <v>0</v>
          </cell>
          <cell r="I2024">
            <v>20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2</v>
          </cell>
          <cell r="O2024">
            <v>1</v>
          </cell>
          <cell r="P2024">
            <v>3</v>
          </cell>
          <cell r="Q2024">
            <v>8654</v>
          </cell>
          <cell r="R2024">
            <v>0</v>
          </cell>
          <cell r="S2024">
            <v>17141</v>
          </cell>
          <cell r="T2024">
            <v>0</v>
          </cell>
          <cell r="U2024">
            <v>9246</v>
          </cell>
          <cell r="V2024">
            <v>0</v>
          </cell>
          <cell r="W2024">
            <v>9246</v>
          </cell>
          <cell r="X2024">
            <v>0</v>
          </cell>
          <cell r="Y2024">
            <v>0</v>
          </cell>
          <cell r="Z2024">
            <v>107</v>
          </cell>
          <cell r="AA2024">
            <v>5310</v>
          </cell>
          <cell r="AB2024">
            <v>0</v>
          </cell>
          <cell r="AC2024">
            <v>0</v>
          </cell>
          <cell r="AD2024">
            <v>0</v>
          </cell>
          <cell r="AE2024">
            <v>0</v>
          </cell>
          <cell r="AF2024">
            <v>0</v>
          </cell>
          <cell r="AG2024">
            <v>0</v>
          </cell>
          <cell r="AH2024">
            <v>0</v>
          </cell>
          <cell r="AI2024">
            <v>0</v>
          </cell>
          <cell r="AJ2024">
            <v>0</v>
          </cell>
          <cell r="AK2024">
            <v>0</v>
          </cell>
          <cell r="AL2024" t="str">
            <v>Item80025</v>
          </cell>
          <cell r="AM2024">
            <v>1</v>
          </cell>
          <cell r="AN2024" t="str">
            <v>80025_G_StaffO</v>
          </cell>
          <cell r="AO2024">
            <v>0</v>
          </cell>
          <cell r="AP2024">
            <v>0</v>
          </cell>
          <cell r="AQ2024">
            <v>0</v>
          </cell>
        </row>
        <row r="2025">
          <cell r="B2025">
            <v>330116</v>
          </cell>
          <cell r="C2025">
            <v>1</v>
          </cell>
          <cell r="D2025">
            <v>180002</v>
          </cell>
          <cell r="E2025">
            <v>280002</v>
          </cell>
          <cell r="F2025" t="str">
            <v>더미 셰어 캐릭터 무기</v>
          </cell>
          <cell r="G2025" t="str">
            <v>더미 셰어 캐릭터 전용 아이템 입니다.</v>
          </cell>
          <cell r="H2025">
            <v>0</v>
          </cell>
          <cell r="I2025">
            <v>20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8</v>
          </cell>
          <cell r="O2025">
            <v>1</v>
          </cell>
          <cell r="P2025">
            <v>3</v>
          </cell>
          <cell r="Q2025">
            <v>12031</v>
          </cell>
          <cell r="R2025">
            <v>0</v>
          </cell>
          <cell r="S2025">
            <v>5131</v>
          </cell>
          <cell r="T2025">
            <v>0</v>
          </cell>
          <cell r="U2025">
            <v>7452</v>
          </cell>
          <cell r="V2025">
            <v>0</v>
          </cell>
          <cell r="W2025">
            <v>7452</v>
          </cell>
          <cell r="X2025">
            <v>0</v>
          </cell>
          <cell r="Y2025">
            <v>0</v>
          </cell>
          <cell r="Z2025">
            <v>107</v>
          </cell>
          <cell r="AA2025">
            <v>3591</v>
          </cell>
          <cell r="AB2025">
            <v>0</v>
          </cell>
          <cell r="AC2025">
            <v>0</v>
          </cell>
          <cell r="AD2025">
            <v>0</v>
          </cell>
          <cell r="AE2025">
            <v>0</v>
          </cell>
          <cell r="AF2025">
            <v>0</v>
          </cell>
          <cell r="AG2025">
            <v>0</v>
          </cell>
          <cell r="AH2025">
            <v>0</v>
          </cell>
          <cell r="AI2025">
            <v>0</v>
          </cell>
          <cell r="AJ2025">
            <v>0</v>
          </cell>
          <cell r="AK2025">
            <v>0</v>
          </cell>
          <cell r="AL2025" t="str">
            <v>Item80064</v>
          </cell>
          <cell r="AM2025">
            <v>1</v>
          </cell>
          <cell r="AN2025" t="str">
            <v>80064_G_BowT</v>
          </cell>
          <cell r="AO2025">
            <v>0</v>
          </cell>
          <cell r="AP2025">
            <v>0</v>
          </cell>
          <cell r="AQ2025">
            <v>0</v>
          </cell>
        </row>
        <row r="2026">
          <cell r="B2026">
            <v>330117</v>
          </cell>
          <cell r="C2026">
            <v>1</v>
          </cell>
          <cell r="D2026">
            <v>180002</v>
          </cell>
          <cell r="E2026">
            <v>280002</v>
          </cell>
          <cell r="F2026" t="str">
            <v>더미 셰어 캐릭터 무기</v>
          </cell>
          <cell r="G2026" t="str">
            <v>더미 셰어 캐릭터 전용 아이템 입니다.</v>
          </cell>
          <cell r="H2026">
            <v>0</v>
          </cell>
          <cell r="I2026">
            <v>20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8</v>
          </cell>
          <cell r="O2026">
            <v>1</v>
          </cell>
          <cell r="P2026">
            <v>3</v>
          </cell>
          <cell r="Q2026">
            <v>11316</v>
          </cell>
          <cell r="R2026">
            <v>0</v>
          </cell>
          <cell r="S2026">
            <v>4826</v>
          </cell>
          <cell r="T2026">
            <v>0</v>
          </cell>
          <cell r="U2026">
            <v>9246</v>
          </cell>
          <cell r="V2026">
            <v>0</v>
          </cell>
          <cell r="W2026">
            <v>9246</v>
          </cell>
          <cell r="X2026">
            <v>0</v>
          </cell>
          <cell r="Y2026">
            <v>0</v>
          </cell>
          <cell r="Z2026">
            <v>107</v>
          </cell>
          <cell r="AA2026">
            <v>5310</v>
          </cell>
          <cell r="AB2026">
            <v>0</v>
          </cell>
          <cell r="AC2026">
            <v>0</v>
          </cell>
          <cell r="AD2026">
            <v>0</v>
          </cell>
          <cell r="AE2026">
            <v>0</v>
          </cell>
          <cell r="AF2026">
            <v>0</v>
          </cell>
          <cell r="AG2026">
            <v>0</v>
          </cell>
          <cell r="AH2026">
            <v>0</v>
          </cell>
          <cell r="AI2026">
            <v>0</v>
          </cell>
          <cell r="AJ2026">
            <v>0</v>
          </cell>
          <cell r="AK2026">
            <v>0</v>
          </cell>
          <cell r="AL2026" t="str">
            <v>Item80065</v>
          </cell>
          <cell r="AM2026">
            <v>1</v>
          </cell>
          <cell r="AN2026" t="str">
            <v>80065_G_BowT</v>
          </cell>
          <cell r="AO2026">
            <v>0</v>
          </cell>
          <cell r="AP2026">
            <v>0</v>
          </cell>
          <cell r="AQ2026">
            <v>0</v>
          </cell>
        </row>
        <row r="2027">
          <cell r="B2027">
            <v>330118</v>
          </cell>
          <cell r="C2027">
            <v>1</v>
          </cell>
          <cell r="D2027">
            <v>180002</v>
          </cell>
          <cell r="E2027">
            <v>280002</v>
          </cell>
          <cell r="F2027" t="str">
            <v>더미 셰어 캐릭터 무기</v>
          </cell>
          <cell r="G2027" t="str">
            <v>더미 셰어 캐릭터 전용 아이템 입니다.</v>
          </cell>
          <cell r="H2027">
            <v>0</v>
          </cell>
          <cell r="I2027">
            <v>20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8</v>
          </cell>
          <cell r="O2027">
            <v>1</v>
          </cell>
          <cell r="P2027">
            <v>3</v>
          </cell>
          <cell r="Q2027">
            <v>12794</v>
          </cell>
          <cell r="R2027">
            <v>0</v>
          </cell>
          <cell r="S2027">
            <v>5457</v>
          </cell>
          <cell r="T2027">
            <v>0</v>
          </cell>
          <cell r="U2027">
            <v>9369</v>
          </cell>
          <cell r="V2027">
            <v>0</v>
          </cell>
          <cell r="W2027">
            <v>9369</v>
          </cell>
          <cell r="X2027">
            <v>0</v>
          </cell>
          <cell r="Y2027">
            <v>0</v>
          </cell>
          <cell r="Z2027">
            <v>107</v>
          </cell>
          <cell r="AA2027">
            <v>5507</v>
          </cell>
          <cell r="AB2027">
            <v>0</v>
          </cell>
          <cell r="AC2027">
            <v>0</v>
          </cell>
          <cell r="AD2027">
            <v>0</v>
          </cell>
          <cell r="AE2027">
            <v>0</v>
          </cell>
          <cell r="AF2027">
            <v>0</v>
          </cell>
          <cell r="AG2027">
            <v>0</v>
          </cell>
          <cell r="AH2027">
            <v>0</v>
          </cell>
          <cell r="AI2027">
            <v>0</v>
          </cell>
          <cell r="AJ2027">
            <v>0</v>
          </cell>
          <cell r="AK2027">
            <v>0</v>
          </cell>
          <cell r="AL2027" t="str">
            <v>Item80064</v>
          </cell>
          <cell r="AM2027">
            <v>1</v>
          </cell>
          <cell r="AN2027" t="str">
            <v>80064_G_BowT</v>
          </cell>
          <cell r="AO2027">
            <v>0</v>
          </cell>
          <cell r="AP2027">
            <v>0</v>
          </cell>
          <cell r="AQ2027">
            <v>0</v>
          </cell>
        </row>
        <row r="2028">
          <cell r="B2028">
            <v>330119</v>
          </cell>
          <cell r="C2028">
            <v>1</v>
          </cell>
          <cell r="D2028">
            <v>180002</v>
          </cell>
          <cell r="E2028">
            <v>280002</v>
          </cell>
          <cell r="F2028" t="str">
            <v>더미 셰어 캐릭터 무기</v>
          </cell>
          <cell r="G2028" t="str">
            <v>더미 셰어 캐릭터 전용 아이템 입니다.</v>
          </cell>
          <cell r="H2028">
            <v>0</v>
          </cell>
          <cell r="I2028">
            <v>20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16</v>
          </cell>
          <cell r="O2028">
            <v>1</v>
          </cell>
          <cell r="P2028">
            <v>3</v>
          </cell>
          <cell r="Q2028">
            <v>15643</v>
          </cell>
          <cell r="R2028">
            <v>0</v>
          </cell>
          <cell r="S2028">
            <v>1498</v>
          </cell>
          <cell r="T2028">
            <v>0</v>
          </cell>
          <cell r="U2028">
            <v>9246</v>
          </cell>
          <cell r="V2028">
            <v>0</v>
          </cell>
          <cell r="W2028">
            <v>9246</v>
          </cell>
          <cell r="X2028">
            <v>0</v>
          </cell>
          <cell r="Y2028">
            <v>0</v>
          </cell>
          <cell r="Z2028">
            <v>107</v>
          </cell>
          <cell r="AA2028">
            <v>5310</v>
          </cell>
          <cell r="AB2028">
            <v>0</v>
          </cell>
          <cell r="AC2028">
            <v>0</v>
          </cell>
          <cell r="AD2028">
            <v>0</v>
          </cell>
          <cell r="AE2028">
            <v>0</v>
          </cell>
          <cell r="AF2028">
            <v>0</v>
          </cell>
          <cell r="AG2028">
            <v>0</v>
          </cell>
          <cell r="AH2028">
            <v>0</v>
          </cell>
          <cell r="AI2028">
            <v>0</v>
          </cell>
          <cell r="AJ2028">
            <v>0</v>
          </cell>
          <cell r="AK2028">
            <v>0</v>
          </cell>
          <cell r="AL2028" t="str">
            <v>Item80084</v>
          </cell>
          <cell r="AM2028">
            <v>1</v>
          </cell>
          <cell r="AN2028" t="str">
            <v>80084_G_SwordT</v>
          </cell>
          <cell r="AO2028">
            <v>0</v>
          </cell>
          <cell r="AP2028">
            <v>0</v>
          </cell>
          <cell r="AQ2028">
            <v>0</v>
          </cell>
        </row>
        <row r="2029">
          <cell r="B2029">
            <v>330120</v>
          </cell>
          <cell r="C2029">
            <v>1</v>
          </cell>
          <cell r="D2029">
            <v>180002</v>
          </cell>
          <cell r="E2029">
            <v>280002</v>
          </cell>
          <cell r="F2029" t="str">
            <v>더미 셰어 캐릭터 무기</v>
          </cell>
          <cell r="G2029" t="str">
            <v>더미 셰어 캐릭터 전용 아이템 입니다.</v>
          </cell>
          <cell r="H2029">
            <v>0</v>
          </cell>
          <cell r="I2029">
            <v>20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2</v>
          </cell>
          <cell r="O2029">
            <v>1</v>
          </cell>
          <cell r="P2029">
            <v>3</v>
          </cell>
          <cell r="Q2029">
            <v>10368</v>
          </cell>
          <cell r="R2029">
            <v>0</v>
          </cell>
          <cell r="S2029">
            <v>20536</v>
          </cell>
          <cell r="T2029">
            <v>0</v>
          </cell>
          <cell r="U2029">
            <v>7452</v>
          </cell>
          <cell r="V2029">
            <v>0</v>
          </cell>
          <cell r="W2029">
            <v>7452</v>
          </cell>
          <cell r="X2029">
            <v>0</v>
          </cell>
          <cell r="Y2029">
            <v>0</v>
          </cell>
          <cell r="Z2029">
            <v>107</v>
          </cell>
          <cell r="AA2029">
            <v>3663</v>
          </cell>
          <cell r="AB2029">
            <v>0</v>
          </cell>
          <cell r="AC2029">
            <v>0</v>
          </cell>
          <cell r="AD2029">
            <v>0</v>
          </cell>
          <cell r="AE2029">
            <v>0</v>
          </cell>
          <cell r="AF2029">
            <v>0</v>
          </cell>
          <cell r="AG2029">
            <v>0</v>
          </cell>
          <cell r="AH2029">
            <v>0</v>
          </cell>
          <cell r="AI2029">
            <v>0</v>
          </cell>
          <cell r="AJ2029">
            <v>0</v>
          </cell>
          <cell r="AK2029">
            <v>0</v>
          </cell>
          <cell r="AL2029" t="str">
            <v>Item80024</v>
          </cell>
          <cell r="AM2029">
            <v>1</v>
          </cell>
          <cell r="AN2029" t="str">
            <v>80024_G_StaffO</v>
          </cell>
          <cell r="AO2029">
            <v>0</v>
          </cell>
          <cell r="AP2029">
            <v>0</v>
          </cell>
          <cell r="AQ2029">
            <v>0</v>
          </cell>
        </row>
        <row r="2030">
          <cell r="B2030">
            <v>330121</v>
          </cell>
          <cell r="C2030">
            <v>1</v>
          </cell>
          <cell r="D2030">
            <v>180002</v>
          </cell>
          <cell r="E2030">
            <v>280002</v>
          </cell>
          <cell r="F2030" t="str">
            <v>더미 셰어 캐릭터 무기</v>
          </cell>
          <cell r="G2030" t="str">
            <v>더미 셰어 캐릭터 전용 아이템 입니다.</v>
          </cell>
          <cell r="H2030">
            <v>0</v>
          </cell>
          <cell r="I2030">
            <v>20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4</v>
          </cell>
          <cell r="O2030">
            <v>1</v>
          </cell>
          <cell r="P2030">
            <v>3</v>
          </cell>
          <cell r="Q2030">
            <v>18250</v>
          </cell>
          <cell r="R2030">
            <v>0</v>
          </cell>
          <cell r="S2030">
            <v>0</v>
          </cell>
          <cell r="T2030">
            <v>0</v>
          </cell>
          <cell r="U2030">
            <v>9369</v>
          </cell>
          <cell r="V2030">
            <v>0</v>
          </cell>
          <cell r="W2030">
            <v>9369</v>
          </cell>
          <cell r="X2030">
            <v>0</v>
          </cell>
          <cell r="Y2030">
            <v>0</v>
          </cell>
          <cell r="Z2030">
            <v>107</v>
          </cell>
          <cell r="AA2030">
            <v>5507</v>
          </cell>
          <cell r="AB2030">
            <v>0</v>
          </cell>
          <cell r="AC2030">
            <v>0</v>
          </cell>
          <cell r="AD2030">
            <v>0</v>
          </cell>
          <cell r="AE2030">
            <v>0</v>
          </cell>
          <cell r="AF2030">
            <v>0</v>
          </cell>
          <cell r="AG2030">
            <v>0</v>
          </cell>
          <cell r="AH2030">
            <v>0</v>
          </cell>
          <cell r="AI2030">
            <v>0</v>
          </cell>
          <cell r="AJ2030">
            <v>0</v>
          </cell>
          <cell r="AK2030">
            <v>0</v>
          </cell>
          <cell r="AL2030" t="str">
            <v>Item80044</v>
          </cell>
          <cell r="AM2030">
            <v>1</v>
          </cell>
          <cell r="AN2030" t="str">
            <v>80044_G_DaggerO</v>
          </cell>
          <cell r="AO2030">
            <v>0</v>
          </cell>
          <cell r="AP2030">
            <v>0</v>
          </cell>
          <cell r="AQ2030">
            <v>0</v>
          </cell>
        </row>
        <row r="2031">
          <cell r="B2031">
            <v>330122</v>
          </cell>
          <cell r="C2031">
            <v>1</v>
          </cell>
          <cell r="D2031">
            <v>180002</v>
          </cell>
          <cell r="E2031">
            <v>280002</v>
          </cell>
          <cell r="F2031" t="str">
            <v>더미 셰어 캐릭터 무기</v>
          </cell>
          <cell r="G2031" t="str">
            <v>더미 셰어 캐릭터 전용 아이템 입니다.</v>
          </cell>
          <cell r="H2031">
            <v>0</v>
          </cell>
          <cell r="I2031">
            <v>20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4</v>
          </cell>
          <cell r="O2031">
            <v>1</v>
          </cell>
          <cell r="P2031">
            <v>3</v>
          </cell>
          <cell r="Q2031">
            <v>18250</v>
          </cell>
          <cell r="R2031">
            <v>0</v>
          </cell>
          <cell r="S2031">
            <v>0</v>
          </cell>
          <cell r="T2031">
            <v>0</v>
          </cell>
          <cell r="U2031">
            <v>9369</v>
          </cell>
          <cell r="V2031">
            <v>0</v>
          </cell>
          <cell r="W2031">
            <v>9369</v>
          </cell>
          <cell r="X2031">
            <v>0</v>
          </cell>
          <cell r="Y2031">
            <v>0</v>
          </cell>
          <cell r="Z2031">
            <v>107</v>
          </cell>
          <cell r="AA2031">
            <v>5507</v>
          </cell>
          <cell r="AB2031">
            <v>0</v>
          </cell>
          <cell r="AC2031">
            <v>0</v>
          </cell>
          <cell r="AD2031">
            <v>0</v>
          </cell>
          <cell r="AE2031">
            <v>0</v>
          </cell>
          <cell r="AF2031">
            <v>0</v>
          </cell>
          <cell r="AG2031">
            <v>0</v>
          </cell>
          <cell r="AH2031">
            <v>0</v>
          </cell>
          <cell r="AI2031">
            <v>0</v>
          </cell>
          <cell r="AJ2031">
            <v>0</v>
          </cell>
          <cell r="AK2031">
            <v>0</v>
          </cell>
          <cell r="AL2031" t="str">
            <v>Item80047</v>
          </cell>
          <cell r="AM2031">
            <v>1</v>
          </cell>
          <cell r="AN2031" t="str">
            <v>80044_G_DaggerO</v>
          </cell>
          <cell r="AO2031">
            <v>0</v>
          </cell>
          <cell r="AP2031">
            <v>0</v>
          </cell>
          <cell r="AQ2031">
            <v>0</v>
          </cell>
        </row>
        <row r="2032">
          <cell r="B2032">
            <v>330123</v>
          </cell>
          <cell r="C2032">
            <v>1</v>
          </cell>
          <cell r="D2032">
            <v>180002</v>
          </cell>
          <cell r="E2032">
            <v>280002</v>
          </cell>
          <cell r="F2032" t="str">
            <v>더미 셰어 캐릭터 무기</v>
          </cell>
          <cell r="G2032" t="str">
            <v>더미 셰어 캐릭터 전용 아이템 입니다.</v>
          </cell>
          <cell r="H2032">
            <v>0</v>
          </cell>
          <cell r="I2032">
            <v>20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4</v>
          </cell>
          <cell r="O2032">
            <v>1</v>
          </cell>
          <cell r="P2032">
            <v>3</v>
          </cell>
          <cell r="Q2032">
            <v>17161</v>
          </cell>
          <cell r="R2032">
            <v>0</v>
          </cell>
          <cell r="S2032">
            <v>0</v>
          </cell>
          <cell r="T2032">
            <v>0</v>
          </cell>
          <cell r="U2032">
            <v>7452</v>
          </cell>
          <cell r="V2032">
            <v>0</v>
          </cell>
          <cell r="W2032">
            <v>7452</v>
          </cell>
          <cell r="X2032">
            <v>0</v>
          </cell>
          <cell r="Y2032">
            <v>0</v>
          </cell>
          <cell r="Z2032">
            <v>107</v>
          </cell>
          <cell r="AA2032">
            <v>3591</v>
          </cell>
          <cell r="AB2032">
            <v>0</v>
          </cell>
          <cell r="AC2032">
            <v>0</v>
          </cell>
          <cell r="AD2032">
            <v>0</v>
          </cell>
          <cell r="AE2032">
            <v>0</v>
          </cell>
          <cell r="AF2032">
            <v>0</v>
          </cell>
          <cell r="AG2032">
            <v>0</v>
          </cell>
          <cell r="AH2032">
            <v>0</v>
          </cell>
          <cell r="AI2032">
            <v>0</v>
          </cell>
          <cell r="AJ2032">
            <v>0</v>
          </cell>
          <cell r="AK2032">
            <v>0</v>
          </cell>
          <cell r="AL2032" t="str">
            <v>Item80047</v>
          </cell>
          <cell r="AM2032">
            <v>1</v>
          </cell>
          <cell r="AN2032" t="str">
            <v>80044_G_DaggerO</v>
          </cell>
          <cell r="AO2032">
            <v>0</v>
          </cell>
          <cell r="AP2032">
            <v>0</v>
          </cell>
          <cell r="AQ2032">
            <v>0</v>
          </cell>
        </row>
        <row r="2033">
          <cell r="B2033">
            <v>330124</v>
          </cell>
          <cell r="C2033">
            <v>1</v>
          </cell>
          <cell r="D2033">
            <v>180002</v>
          </cell>
          <cell r="E2033">
            <v>280002</v>
          </cell>
          <cell r="F2033" t="str">
            <v>더미 셰어 캐릭터 무기</v>
          </cell>
          <cell r="G2033" t="str">
            <v>더미 셰어 캐릭터 전용 아이템 입니다.</v>
          </cell>
          <cell r="H2033">
            <v>0</v>
          </cell>
          <cell r="I2033">
            <v>20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8</v>
          </cell>
          <cell r="O2033">
            <v>1</v>
          </cell>
          <cell r="P2033">
            <v>3</v>
          </cell>
          <cell r="Q2033">
            <v>10602</v>
          </cell>
          <cell r="R2033">
            <v>0</v>
          </cell>
          <cell r="S2033">
            <v>4522</v>
          </cell>
          <cell r="T2033">
            <v>0</v>
          </cell>
          <cell r="U2033">
            <v>7452</v>
          </cell>
          <cell r="V2033">
            <v>0</v>
          </cell>
          <cell r="W2033">
            <v>7452</v>
          </cell>
          <cell r="X2033">
            <v>0</v>
          </cell>
          <cell r="Y2033">
            <v>0</v>
          </cell>
          <cell r="Z2033">
            <v>107</v>
          </cell>
          <cell r="AA2033">
            <v>3517</v>
          </cell>
          <cell r="AB2033">
            <v>0</v>
          </cell>
          <cell r="AC2033">
            <v>0</v>
          </cell>
          <cell r="AD2033">
            <v>0</v>
          </cell>
          <cell r="AE2033">
            <v>0</v>
          </cell>
          <cell r="AF2033">
            <v>0</v>
          </cell>
          <cell r="AG2033">
            <v>0</v>
          </cell>
          <cell r="AH2033">
            <v>0</v>
          </cell>
          <cell r="AI2033">
            <v>0</v>
          </cell>
          <cell r="AJ2033">
            <v>0</v>
          </cell>
          <cell r="AK2033">
            <v>0</v>
          </cell>
          <cell r="AL2033" t="str">
            <v>Item80064</v>
          </cell>
          <cell r="AM2033">
            <v>1</v>
          </cell>
          <cell r="AN2033" t="str">
            <v>80064_G_BowT</v>
          </cell>
          <cell r="AO2033">
            <v>0</v>
          </cell>
          <cell r="AP2033">
            <v>0</v>
          </cell>
          <cell r="AQ2033">
            <v>0</v>
          </cell>
        </row>
        <row r="2034">
          <cell r="B2034">
            <v>330125</v>
          </cell>
          <cell r="C2034">
            <v>1</v>
          </cell>
          <cell r="D2034">
            <v>180002</v>
          </cell>
          <cell r="E2034">
            <v>280002</v>
          </cell>
          <cell r="F2034" t="str">
            <v>더미 셰어 캐릭터 무기</v>
          </cell>
          <cell r="G2034" t="str">
            <v>더미 셰어 캐릭터 전용 아이템 입니다.</v>
          </cell>
          <cell r="H2034">
            <v>0</v>
          </cell>
          <cell r="I2034">
            <v>20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16</v>
          </cell>
          <cell r="O2034">
            <v>1</v>
          </cell>
          <cell r="P2034">
            <v>3</v>
          </cell>
          <cell r="Q2034">
            <v>18873</v>
          </cell>
          <cell r="R2034">
            <v>0</v>
          </cell>
          <cell r="S2034">
            <v>1807</v>
          </cell>
          <cell r="T2034">
            <v>0</v>
          </cell>
          <cell r="U2034">
            <v>7454</v>
          </cell>
          <cell r="V2034">
            <v>0</v>
          </cell>
          <cell r="W2034">
            <v>7454</v>
          </cell>
          <cell r="X2034">
            <v>0</v>
          </cell>
          <cell r="Y2034">
            <v>0</v>
          </cell>
          <cell r="Z2034">
            <v>107</v>
          </cell>
          <cell r="AA2034">
            <v>4271</v>
          </cell>
          <cell r="AB2034">
            <v>0</v>
          </cell>
          <cell r="AC2034">
            <v>0</v>
          </cell>
          <cell r="AD2034">
            <v>0</v>
          </cell>
          <cell r="AE2034">
            <v>0</v>
          </cell>
          <cell r="AF2034">
            <v>0</v>
          </cell>
          <cell r="AG2034">
            <v>0</v>
          </cell>
          <cell r="AH2034">
            <v>0</v>
          </cell>
          <cell r="AI2034">
            <v>0</v>
          </cell>
          <cell r="AJ2034">
            <v>0</v>
          </cell>
          <cell r="AK2034">
            <v>0</v>
          </cell>
          <cell r="AL2034" t="str">
            <v>Item80083</v>
          </cell>
          <cell r="AM2034">
            <v>1</v>
          </cell>
          <cell r="AN2034" t="str">
            <v>80083_G_SwordT</v>
          </cell>
          <cell r="AO2034">
            <v>0</v>
          </cell>
          <cell r="AP2034">
            <v>0</v>
          </cell>
          <cell r="AQ2034">
            <v>0</v>
          </cell>
        </row>
        <row r="2035">
          <cell r="B2035">
            <v>330126</v>
          </cell>
          <cell r="C2035">
            <v>1</v>
          </cell>
          <cell r="D2035">
            <v>180002</v>
          </cell>
          <cell r="E2035">
            <v>280002</v>
          </cell>
          <cell r="F2035" t="str">
            <v>더미 셰어 캐릭터 무기</v>
          </cell>
          <cell r="G2035" t="str">
            <v>더미 셰어 캐릭터 전용 아이템 입니다.</v>
          </cell>
          <cell r="H2035">
            <v>0</v>
          </cell>
          <cell r="I2035">
            <v>20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16</v>
          </cell>
          <cell r="O2035">
            <v>1</v>
          </cell>
          <cell r="P2035">
            <v>3</v>
          </cell>
          <cell r="Q2035">
            <v>18872</v>
          </cell>
          <cell r="R2035">
            <v>0</v>
          </cell>
          <cell r="S2035">
            <v>1807</v>
          </cell>
          <cell r="T2035">
            <v>0</v>
          </cell>
          <cell r="U2035">
            <v>7453</v>
          </cell>
          <cell r="V2035">
            <v>0</v>
          </cell>
          <cell r="W2035">
            <v>7453</v>
          </cell>
          <cell r="X2035">
            <v>0</v>
          </cell>
          <cell r="Y2035">
            <v>0</v>
          </cell>
          <cell r="Z2035">
            <v>107</v>
          </cell>
          <cell r="AA2035">
            <v>4270</v>
          </cell>
          <cell r="AB2035">
            <v>0</v>
          </cell>
          <cell r="AC2035">
            <v>0</v>
          </cell>
          <cell r="AD2035">
            <v>0</v>
          </cell>
          <cell r="AE2035">
            <v>0</v>
          </cell>
          <cell r="AF2035">
            <v>0</v>
          </cell>
          <cell r="AG2035">
            <v>0</v>
          </cell>
          <cell r="AH2035">
            <v>0</v>
          </cell>
          <cell r="AI2035">
            <v>0</v>
          </cell>
          <cell r="AJ2035">
            <v>0</v>
          </cell>
          <cell r="AK2035">
            <v>0</v>
          </cell>
          <cell r="AL2035" t="str">
            <v>Item80084</v>
          </cell>
          <cell r="AM2035">
            <v>1</v>
          </cell>
          <cell r="AN2035" t="str">
            <v>80084_G_SwordT</v>
          </cell>
          <cell r="AO2035">
            <v>0</v>
          </cell>
          <cell r="AP2035">
            <v>0</v>
          </cell>
          <cell r="AQ2035">
            <v>0</v>
          </cell>
        </row>
        <row r="2036">
          <cell r="B2036">
            <v>330127</v>
          </cell>
          <cell r="C2036">
            <v>1</v>
          </cell>
          <cell r="D2036">
            <v>180002</v>
          </cell>
          <cell r="E2036">
            <v>280002</v>
          </cell>
          <cell r="F2036" t="str">
            <v>더미 셰어 캐릭터 무기</v>
          </cell>
          <cell r="G2036" t="str">
            <v>더미 셰어 캐릭터 전용 아이템 입니다.</v>
          </cell>
          <cell r="H2036">
            <v>0</v>
          </cell>
          <cell r="I2036">
            <v>20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32</v>
          </cell>
          <cell r="O2036">
            <v>1</v>
          </cell>
          <cell r="P2036">
            <v>3</v>
          </cell>
          <cell r="Q2036">
            <v>19876</v>
          </cell>
          <cell r="R2036">
            <v>0</v>
          </cell>
          <cell r="S2036">
            <v>0</v>
          </cell>
          <cell r="T2036">
            <v>0</v>
          </cell>
          <cell r="U2036">
            <v>7453</v>
          </cell>
          <cell r="V2036">
            <v>0</v>
          </cell>
          <cell r="W2036">
            <v>7453</v>
          </cell>
          <cell r="X2036">
            <v>0</v>
          </cell>
          <cell r="Y2036">
            <v>0</v>
          </cell>
          <cell r="Z2036">
            <v>107</v>
          </cell>
          <cell r="AA2036">
            <v>4270</v>
          </cell>
          <cell r="AB2036">
            <v>0</v>
          </cell>
          <cell r="AC2036">
            <v>0</v>
          </cell>
          <cell r="AD2036">
            <v>0</v>
          </cell>
          <cell r="AE2036">
            <v>0</v>
          </cell>
          <cell r="AF2036">
            <v>0</v>
          </cell>
          <cell r="AG2036">
            <v>0</v>
          </cell>
          <cell r="AH2036">
            <v>0</v>
          </cell>
          <cell r="AI2036">
            <v>0</v>
          </cell>
          <cell r="AJ2036">
            <v>0</v>
          </cell>
          <cell r="AK2036">
            <v>0</v>
          </cell>
          <cell r="AL2036" t="str">
            <v>Item80095</v>
          </cell>
          <cell r="AM2036">
            <v>1</v>
          </cell>
          <cell r="AN2036" t="str">
            <v>80095_G_SpearT</v>
          </cell>
          <cell r="AO2036">
            <v>0</v>
          </cell>
          <cell r="AP2036">
            <v>0</v>
          </cell>
          <cell r="AQ2036">
            <v>0</v>
          </cell>
        </row>
        <row r="2037">
          <cell r="B2037">
            <v>330128</v>
          </cell>
          <cell r="C2037">
            <v>1</v>
          </cell>
          <cell r="D2037">
            <v>180002</v>
          </cell>
          <cell r="E2037">
            <v>280002</v>
          </cell>
          <cell r="F2037" t="str">
            <v>더미 셰어 캐릭터 무기</v>
          </cell>
          <cell r="G2037" t="str">
            <v>더미 셰어 캐릭터 전용 아이템 입니다.</v>
          </cell>
          <cell r="H2037">
            <v>0</v>
          </cell>
          <cell r="I2037">
            <v>20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32</v>
          </cell>
          <cell r="O2037">
            <v>1</v>
          </cell>
          <cell r="P2037">
            <v>3</v>
          </cell>
          <cell r="Q2037">
            <v>19877</v>
          </cell>
          <cell r="R2037">
            <v>0</v>
          </cell>
          <cell r="S2037">
            <v>0</v>
          </cell>
          <cell r="T2037">
            <v>0</v>
          </cell>
          <cell r="U2037">
            <v>7452</v>
          </cell>
          <cell r="V2037">
            <v>0</v>
          </cell>
          <cell r="W2037">
            <v>7452</v>
          </cell>
          <cell r="X2037">
            <v>0</v>
          </cell>
          <cell r="Y2037">
            <v>0</v>
          </cell>
          <cell r="Z2037">
            <v>107</v>
          </cell>
          <cell r="AA2037">
            <v>4416</v>
          </cell>
          <cell r="AB2037">
            <v>0</v>
          </cell>
          <cell r="AC2037">
            <v>0</v>
          </cell>
          <cell r="AD2037">
            <v>0</v>
          </cell>
          <cell r="AE2037">
            <v>0</v>
          </cell>
          <cell r="AF2037">
            <v>0</v>
          </cell>
          <cell r="AG2037">
            <v>0</v>
          </cell>
          <cell r="AH2037">
            <v>0</v>
          </cell>
          <cell r="AI2037">
            <v>0</v>
          </cell>
          <cell r="AJ2037">
            <v>0</v>
          </cell>
          <cell r="AK2037">
            <v>0</v>
          </cell>
          <cell r="AL2037" t="str">
            <v>Item80096</v>
          </cell>
          <cell r="AM2037">
            <v>1</v>
          </cell>
          <cell r="AN2037" t="str">
            <v>80096_G_SpearT</v>
          </cell>
          <cell r="AO2037">
            <v>0</v>
          </cell>
          <cell r="AP2037">
            <v>0</v>
          </cell>
          <cell r="AQ2037">
            <v>0</v>
          </cell>
        </row>
        <row r="2038">
          <cell r="B2038">
            <v>330129</v>
          </cell>
          <cell r="C2038">
            <v>1</v>
          </cell>
          <cell r="D2038">
            <v>180002</v>
          </cell>
          <cell r="E2038">
            <v>280002</v>
          </cell>
          <cell r="F2038" t="str">
            <v>더미 셰어 캐릭터 무기</v>
          </cell>
          <cell r="G2038" t="str">
            <v>더미 셰어 캐릭터 전용 아이템 입니다.</v>
          </cell>
          <cell r="H2038">
            <v>0</v>
          </cell>
          <cell r="I2038">
            <v>20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2</v>
          </cell>
          <cell r="O2038">
            <v>1</v>
          </cell>
          <cell r="P2038">
            <v>3</v>
          </cell>
          <cell r="Q2038">
            <v>10440</v>
          </cell>
          <cell r="R2038">
            <v>0</v>
          </cell>
          <cell r="S2038">
            <v>20679</v>
          </cell>
          <cell r="T2038">
            <v>0</v>
          </cell>
          <cell r="U2038">
            <v>7453</v>
          </cell>
          <cell r="V2038">
            <v>0</v>
          </cell>
          <cell r="W2038">
            <v>7453</v>
          </cell>
          <cell r="X2038">
            <v>0</v>
          </cell>
          <cell r="Y2038">
            <v>0</v>
          </cell>
          <cell r="Z2038">
            <v>107</v>
          </cell>
          <cell r="AA2038">
            <v>4270</v>
          </cell>
          <cell r="AB2038">
            <v>0</v>
          </cell>
          <cell r="AC2038">
            <v>0</v>
          </cell>
          <cell r="AD2038">
            <v>0</v>
          </cell>
          <cell r="AE2038">
            <v>0</v>
          </cell>
          <cell r="AF2038">
            <v>0</v>
          </cell>
          <cell r="AG2038">
            <v>0</v>
          </cell>
          <cell r="AH2038">
            <v>0</v>
          </cell>
          <cell r="AI2038">
            <v>0</v>
          </cell>
          <cell r="AJ2038">
            <v>0</v>
          </cell>
          <cell r="AK2038">
            <v>0</v>
          </cell>
          <cell r="AL2038" t="str">
            <v>Item80024</v>
          </cell>
          <cell r="AM2038">
            <v>1</v>
          </cell>
          <cell r="AN2038" t="str">
            <v>80024_G_StaffO</v>
          </cell>
          <cell r="AO2038">
            <v>0</v>
          </cell>
          <cell r="AP2038">
            <v>0</v>
          </cell>
          <cell r="AQ2038">
            <v>0</v>
          </cell>
        </row>
        <row r="2039">
          <cell r="B2039">
            <v>330130</v>
          </cell>
          <cell r="C2039">
            <v>1</v>
          </cell>
          <cell r="D2039">
            <v>180002</v>
          </cell>
          <cell r="E2039">
            <v>280002</v>
          </cell>
          <cell r="F2039" t="str">
            <v>더미 셰어 캐릭터 무기</v>
          </cell>
          <cell r="G2039" t="str">
            <v>더미 셰어 캐릭터 전용 아이템 입니다.</v>
          </cell>
          <cell r="H2039">
            <v>0</v>
          </cell>
          <cell r="I2039">
            <v>20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2</v>
          </cell>
          <cell r="O2039">
            <v>1</v>
          </cell>
          <cell r="P2039">
            <v>3</v>
          </cell>
          <cell r="Q2039">
            <v>10441</v>
          </cell>
          <cell r="R2039">
            <v>0</v>
          </cell>
          <cell r="S2039">
            <v>20680</v>
          </cell>
          <cell r="T2039">
            <v>0</v>
          </cell>
          <cell r="U2039">
            <v>7453</v>
          </cell>
          <cell r="V2039">
            <v>0</v>
          </cell>
          <cell r="W2039">
            <v>7453</v>
          </cell>
          <cell r="X2039">
            <v>0</v>
          </cell>
          <cell r="Y2039">
            <v>0</v>
          </cell>
          <cell r="Z2039">
            <v>107</v>
          </cell>
          <cell r="AA2039">
            <v>4416</v>
          </cell>
          <cell r="AB2039">
            <v>0</v>
          </cell>
          <cell r="AC2039">
            <v>0</v>
          </cell>
          <cell r="AD2039">
            <v>0</v>
          </cell>
          <cell r="AE2039">
            <v>0</v>
          </cell>
          <cell r="AF2039">
            <v>0</v>
          </cell>
          <cell r="AG2039">
            <v>0</v>
          </cell>
          <cell r="AH2039">
            <v>0</v>
          </cell>
          <cell r="AI2039">
            <v>0</v>
          </cell>
          <cell r="AJ2039">
            <v>0</v>
          </cell>
          <cell r="AK2039">
            <v>0</v>
          </cell>
          <cell r="AL2039" t="str">
            <v>Item80025</v>
          </cell>
          <cell r="AM2039">
            <v>1</v>
          </cell>
          <cell r="AN2039" t="str">
            <v>80025_G_StaffO</v>
          </cell>
          <cell r="AO2039">
            <v>0</v>
          </cell>
          <cell r="AP2039">
            <v>0</v>
          </cell>
          <cell r="AQ2039">
            <v>0</v>
          </cell>
        </row>
        <row r="2040">
          <cell r="B2040">
            <v>330131</v>
          </cell>
          <cell r="C2040">
            <v>1</v>
          </cell>
          <cell r="D2040">
            <v>180002</v>
          </cell>
          <cell r="E2040">
            <v>280002</v>
          </cell>
          <cell r="F2040" t="str">
            <v>더미 셰어 캐릭터 무기</v>
          </cell>
          <cell r="G2040" t="str">
            <v>더미 셰어 캐릭터 전용 아이템 입니다.</v>
          </cell>
          <cell r="H2040">
            <v>0</v>
          </cell>
          <cell r="I2040">
            <v>20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4</v>
          </cell>
          <cell r="O2040">
            <v>1</v>
          </cell>
          <cell r="P2040">
            <v>3</v>
          </cell>
          <cell r="Q2040">
            <v>19474</v>
          </cell>
          <cell r="R2040">
            <v>0</v>
          </cell>
          <cell r="S2040">
            <v>0</v>
          </cell>
          <cell r="T2040">
            <v>0</v>
          </cell>
          <cell r="U2040">
            <v>7454</v>
          </cell>
          <cell r="V2040">
            <v>0</v>
          </cell>
          <cell r="W2040">
            <v>7454</v>
          </cell>
          <cell r="X2040">
            <v>0</v>
          </cell>
          <cell r="Y2040">
            <v>0</v>
          </cell>
          <cell r="Z2040">
            <v>107</v>
          </cell>
          <cell r="AA2040">
            <v>4124</v>
          </cell>
          <cell r="AB2040">
            <v>0</v>
          </cell>
          <cell r="AC2040">
            <v>0</v>
          </cell>
          <cell r="AD2040">
            <v>0</v>
          </cell>
          <cell r="AE2040">
            <v>0</v>
          </cell>
          <cell r="AF2040">
            <v>0</v>
          </cell>
          <cell r="AG2040">
            <v>0</v>
          </cell>
          <cell r="AH2040">
            <v>0</v>
          </cell>
          <cell r="AI2040">
            <v>0</v>
          </cell>
          <cell r="AJ2040">
            <v>0</v>
          </cell>
          <cell r="AK2040">
            <v>0</v>
          </cell>
          <cell r="AL2040" t="str">
            <v>Item80044</v>
          </cell>
          <cell r="AM2040">
            <v>1</v>
          </cell>
          <cell r="AN2040" t="str">
            <v>80044_G_DaggerO</v>
          </cell>
          <cell r="AO2040">
            <v>0</v>
          </cell>
          <cell r="AP2040">
            <v>0</v>
          </cell>
          <cell r="AQ2040">
            <v>0</v>
          </cell>
        </row>
        <row r="2041">
          <cell r="B2041">
            <v>330132</v>
          </cell>
          <cell r="C2041">
            <v>1</v>
          </cell>
          <cell r="D2041">
            <v>180002</v>
          </cell>
          <cell r="E2041">
            <v>280002</v>
          </cell>
          <cell r="F2041" t="str">
            <v>더미 셰어 캐릭터 무기</v>
          </cell>
          <cell r="G2041" t="str">
            <v>더미 셰어 캐릭터 전용 아이템 입니다.</v>
          </cell>
          <cell r="H2041">
            <v>0</v>
          </cell>
          <cell r="I2041">
            <v>20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4</v>
          </cell>
          <cell r="O2041">
            <v>1</v>
          </cell>
          <cell r="P2041">
            <v>3</v>
          </cell>
          <cell r="Q2041">
            <v>19474</v>
          </cell>
          <cell r="R2041">
            <v>0</v>
          </cell>
          <cell r="S2041">
            <v>0</v>
          </cell>
          <cell r="T2041">
            <v>0</v>
          </cell>
          <cell r="U2041">
            <v>7452</v>
          </cell>
          <cell r="V2041">
            <v>0</v>
          </cell>
          <cell r="W2041">
            <v>7452</v>
          </cell>
          <cell r="X2041">
            <v>0</v>
          </cell>
          <cell r="Y2041">
            <v>0</v>
          </cell>
          <cell r="Z2041">
            <v>107</v>
          </cell>
          <cell r="AA2041">
            <v>4269</v>
          </cell>
          <cell r="AB2041">
            <v>0</v>
          </cell>
          <cell r="AC2041">
            <v>0</v>
          </cell>
          <cell r="AD2041">
            <v>0</v>
          </cell>
          <cell r="AE2041">
            <v>0</v>
          </cell>
          <cell r="AF2041">
            <v>0</v>
          </cell>
          <cell r="AG2041">
            <v>0</v>
          </cell>
          <cell r="AH2041">
            <v>0</v>
          </cell>
          <cell r="AI2041">
            <v>0</v>
          </cell>
          <cell r="AJ2041">
            <v>0</v>
          </cell>
          <cell r="AK2041">
            <v>0</v>
          </cell>
          <cell r="AL2041" t="str">
            <v>Item80047</v>
          </cell>
          <cell r="AM2041">
            <v>1</v>
          </cell>
          <cell r="AN2041" t="str">
            <v>80044_G_DaggerO</v>
          </cell>
          <cell r="AO2041">
            <v>0</v>
          </cell>
          <cell r="AP2041">
            <v>0</v>
          </cell>
          <cell r="AQ2041">
            <v>0</v>
          </cell>
        </row>
        <row r="2042">
          <cell r="B2042">
            <v>330133</v>
          </cell>
          <cell r="C2042">
            <v>1</v>
          </cell>
          <cell r="D2042">
            <v>180002</v>
          </cell>
          <cell r="E2042">
            <v>280002</v>
          </cell>
          <cell r="F2042" t="str">
            <v>더미 셰어 캐릭터 무기</v>
          </cell>
          <cell r="G2042" t="str">
            <v>더미 셰어 캐릭터 전용 아이템 입니다.</v>
          </cell>
          <cell r="H2042">
            <v>0</v>
          </cell>
          <cell r="I2042">
            <v>20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8</v>
          </cell>
          <cell r="O2042">
            <v>1</v>
          </cell>
          <cell r="P2042">
            <v>3</v>
          </cell>
          <cell r="Q2042">
            <v>13652</v>
          </cell>
          <cell r="R2042">
            <v>0</v>
          </cell>
          <cell r="S2042">
            <v>5822</v>
          </cell>
          <cell r="T2042">
            <v>0</v>
          </cell>
          <cell r="U2042">
            <v>7453</v>
          </cell>
          <cell r="V2042">
            <v>0</v>
          </cell>
          <cell r="W2042">
            <v>7453</v>
          </cell>
          <cell r="X2042">
            <v>0</v>
          </cell>
          <cell r="Y2042">
            <v>0</v>
          </cell>
          <cell r="Z2042">
            <v>107</v>
          </cell>
          <cell r="AA2042">
            <v>4270</v>
          </cell>
          <cell r="AB2042">
            <v>0</v>
          </cell>
          <cell r="AC2042">
            <v>0</v>
          </cell>
          <cell r="AD2042">
            <v>0</v>
          </cell>
          <cell r="AE2042">
            <v>0</v>
          </cell>
          <cell r="AF2042">
            <v>0</v>
          </cell>
          <cell r="AG2042">
            <v>0</v>
          </cell>
          <cell r="AH2042">
            <v>0</v>
          </cell>
          <cell r="AI2042">
            <v>0</v>
          </cell>
          <cell r="AJ2042">
            <v>0</v>
          </cell>
          <cell r="AK2042">
            <v>0</v>
          </cell>
          <cell r="AL2042" t="str">
            <v>Item80064</v>
          </cell>
          <cell r="AM2042">
            <v>1</v>
          </cell>
          <cell r="AN2042" t="str">
            <v>80064_G_BowT</v>
          </cell>
          <cell r="AO2042">
            <v>0</v>
          </cell>
          <cell r="AP2042">
            <v>0</v>
          </cell>
          <cell r="AQ2042">
            <v>0</v>
          </cell>
        </row>
        <row r="2043">
          <cell r="B2043">
            <v>330134</v>
          </cell>
          <cell r="C2043">
            <v>1</v>
          </cell>
          <cell r="D2043">
            <v>180002</v>
          </cell>
          <cell r="E2043">
            <v>280002</v>
          </cell>
          <cell r="F2043" t="str">
            <v>더미 셰어 캐릭터 무기</v>
          </cell>
          <cell r="G2043" t="str">
            <v>더미 셰어 캐릭터 전용 아이템 입니다.</v>
          </cell>
          <cell r="H2043">
            <v>0</v>
          </cell>
          <cell r="I2043">
            <v>20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8</v>
          </cell>
          <cell r="O2043">
            <v>1</v>
          </cell>
          <cell r="P2043">
            <v>3</v>
          </cell>
          <cell r="Q2043">
            <v>13653</v>
          </cell>
          <cell r="R2043">
            <v>0</v>
          </cell>
          <cell r="S2043">
            <v>5823</v>
          </cell>
          <cell r="T2043">
            <v>0</v>
          </cell>
          <cell r="U2043">
            <v>7452</v>
          </cell>
          <cell r="V2043">
            <v>0</v>
          </cell>
          <cell r="W2043">
            <v>7452</v>
          </cell>
          <cell r="X2043">
            <v>0</v>
          </cell>
          <cell r="Y2043">
            <v>0</v>
          </cell>
          <cell r="Z2043">
            <v>107</v>
          </cell>
          <cell r="AA2043">
            <v>4416</v>
          </cell>
          <cell r="AB2043">
            <v>0</v>
          </cell>
          <cell r="AC2043">
            <v>0</v>
          </cell>
          <cell r="AD2043">
            <v>0</v>
          </cell>
          <cell r="AE2043">
            <v>0</v>
          </cell>
          <cell r="AF2043">
            <v>0</v>
          </cell>
          <cell r="AG2043">
            <v>0</v>
          </cell>
          <cell r="AH2043">
            <v>0</v>
          </cell>
          <cell r="AI2043">
            <v>0</v>
          </cell>
          <cell r="AJ2043">
            <v>0</v>
          </cell>
          <cell r="AK2043">
            <v>0</v>
          </cell>
          <cell r="AL2043" t="str">
            <v>Item80064</v>
          </cell>
          <cell r="AM2043">
            <v>1</v>
          </cell>
          <cell r="AN2043" t="str">
            <v>80064_G_BowT</v>
          </cell>
          <cell r="AO2043">
            <v>0</v>
          </cell>
          <cell r="AP2043">
            <v>0</v>
          </cell>
          <cell r="AQ2043">
            <v>0</v>
          </cell>
        </row>
        <row r="2044">
          <cell r="B2044">
            <v>330135</v>
          </cell>
          <cell r="C2044">
            <v>1</v>
          </cell>
          <cell r="D2044">
            <v>180002</v>
          </cell>
          <cell r="E2044">
            <v>280002</v>
          </cell>
          <cell r="F2044" t="str">
            <v>더미 셰어 캐릭터 무기</v>
          </cell>
          <cell r="G2044" t="str">
            <v>더미 셰어 캐릭터 전용 아이템 입니다.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8</v>
          </cell>
          <cell r="O2044">
            <v>1</v>
          </cell>
          <cell r="P2044">
            <v>3</v>
          </cell>
          <cell r="Q2044">
            <v>13652</v>
          </cell>
          <cell r="R2044">
            <v>0</v>
          </cell>
          <cell r="S2044">
            <v>5822</v>
          </cell>
          <cell r="T2044">
            <v>0</v>
          </cell>
          <cell r="U2044">
            <v>7454</v>
          </cell>
          <cell r="V2044">
            <v>0</v>
          </cell>
          <cell r="W2044">
            <v>7454</v>
          </cell>
          <cell r="X2044">
            <v>0</v>
          </cell>
          <cell r="Y2044">
            <v>0</v>
          </cell>
          <cell r="Z2044">
            <v>107</v>
          </cell>
          <cell r="AA2044">
            <v>4124</v>
          </cell>
          <cell r="AB2044">
            <v>0</v>
          </cell>
          <cell r="AC2044">
            <v>0</v>
          </cell>
          <cell r="AD2044">
            <v>0</v>
          </cell>
          <cell r="AE2044">
            <v>0</v>
          </cell>
          <cell r="AF2044">
            <v>0</v>
          </cell>
          <cell r="AG2044">
            <v>0</v>
          </cell>
          <cell r="AH2044">
            <v>0</v>
          </cell>
          <cell r="AI2044">
            <v>0</v>
          </cell>
          <cell r="AJ2044">
            <v>0</v>
          </cell>
          <cell r="AK2044">
            <v>0</v>
          </cell>
          <cell r="AL2044" t="str">
            <v>Item80065</v>
          </cell>
          <cell r="AM2044">
            <v>1</v>
          </cell>
          <cell r="AN2044" t="str">
            <v>80065_G_BowT</v>
          </cell>
          <cell r="AO2044">
            <v>0</v>
          </cell>
          <cell r="AP2044">
            <v>0</v>
          </cell>
          <cell r="AQ2044">
            <v>0</v>
          </cell>
        </row>
        <row r="2045">
          <cell r="B2045">
            <v>330136</v>
          </cell>
          <cell r="C2045">
            <v>1</v>
          </cell>
          <cell r="D2045">
            <v>180002</v>
          </cell>
          <cell r="E2045">
            <v>280002</v>
          </cell>
          <cell r="F2045" t="str">
            <v>더미 셰어 캐릭터 무기</v>
          </cell>
          <cell r="G2045" t="str">
            <v>더미 셰어 캐릭터 전용 아이템 입니다.</v>
          </cell>
          <cell r="H2045">
            <v>0</v>
          </cell>
          <cell r="I2045">
            <v>20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16</v>
          </cell>
          <cell r="O2045">
            <v>1</v>
          </cell>
          <cell r="P2045">
            <v>3</v>
          </cell>
          <cell r="Q2045">
            <v>18873</v>
          </cell>
          <cell r="R2045">
            <v>0</v>
          </cell>
          <cell r="S2045">
            <v>1807</v>
          </cell>
          <cell r="T2045">
            <v>0</v>
          </cell>
          <cell r="U2045">
            <v>7454</v>
          </cell>
          <cell r="V2045">
            <v>0</v>
          </cell>
          <cell r="W2045">
            <v>7454</v>
          </cell>
          <cell r="X2045">
            <v>0</v>
          </cell>
          <cell r="Y2045">
            <v>0</v>
          </cell>
          <cell r="Z2045">
            <v>107</v>
          </cell>
          <cell r="AA2045">
            <v>4270</v>
          </cell>
          <cell r="AB2045">
            <v>0</v>
          </cell>
          <cell r="AC2045">
            <v>0</v>
          </cell>
          <cell r="AD2045">
            <v>0</v>
          </cell>
          <cell r="AE2045">
            <v>0</v>
          </cell>
          <cell r="AF2045">
            <v>0</v>
          </cell>
          <cell r="AG2045">
            <v>0</v>
          </cell>
          <cell r="AH2045">
            <v>0</v>
          </cell>
          <cell r="AI2045">
            <v>0</v>
          </cell>
          <cell r="AJ2045">
            <v>0</v>
          </cell>
          <cell r="AK2045">
            <v>0</v>
          </cell>
          <cell r="AL2045" t="str">
            <v>Item80083</v>
          </cell>
          <cell r="AM2045">
            <v>1</v>
          </cell>
          <cell r="AN2045" t="str">
            <v>80083_G_SwordT</v>
          </cell>
          <cell r="AO2045">
            <v>0</v>
          </cell>
          <cell r="AP2045">
            <v>0</v>
          </cell>
          <cell r="AQ2045">
            <v>0</v>
          </cell>
        </row>
        <row r="2046">
          <cell r="B2046">
            <v>330137</v>
          </cell>
          <cell r="C2046">
            <v>1</v>
          </cell>
          <cell r="D2046">
            <v>180002</v>
          </cell>
          <cell r="E2046">
            <v>280002</v>
          </cell>
          <cell r="F2046" t="str">
            <v>더미 셰어 캐릭터 무기</v>
          </cell>
          <cell r="G2046" t="str">
            <v>더미 셰어 캐릭터 전용 아이템 입니다.</v>
          </cell>
          <cell r="H2046">
            <v>0</v>
          </cell>
          <cell r="I2046">
            <v>20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16</v>
          </cell>
          <cell r="O2046">
            <v>1</v>
          </cell>
          <cell r="P2046">
            <v>3</v>
          </cell>
          <cell r="Q2046">
            <v>18873</v>
          </cell>
          <cell r="R2046">
            <v>0</v>
          </cell>
          <cell r="S2046">
            <v>1807</v>
          </cell>
          <cell r="T2046">
            <v>0</v>
          </cell>
          <cell r="U2046">
            <v>7454</v>
          </cell>
          <cell r="V2046">
            <v>0</v>
          </cell>
          <cell r="W2046">
            <v>7454</v>
          </cell>
          <cell r="X2046">
            <v>0</v>
          </cell>
          <cell r="Y2046">
            <v>0</v>
          </cell>
          <cell r="Z2046">
            <v>107</v>
          </cell>
          <cell r="AA2046">
            <v>4271</v>
          </cell>
          <cell r="AB2046">
            <v>0</v>
          </cell>
          <cell r="AC2046">
            <v>0</v>
          </cell>
          <cell r="AD2046">
            <v>0</v>
          </cell>
          <cell r="AE2046">
            <v>0</v>
          </cell>
          <cell r="AF2046">
            <v>0</v>
          </cell>
          <cell r="AG2046">
            <v>0</v>
          </cell>
          <cell r="AH2046">
            <v>0</v>
          </cell>
          <cell r="AI2046">
            <v>0</v>
          </cell>
          <cell r="AJ2046">
            <v>0</v>
          </cell>
          <cell r="AK2046">
            <v>0</v>
          </cell>
          <cell r="AL2046" t="str">
            <v>Item80084</v>
          </cell>
          <cell r="AM2046">
            <v>1</v>
          </cell>
          <cell r="AN2046" t="str">
            <v>80084_G_SwordT</v>
          </cell>
          <cell r="AO2046">
            <v>0</v>
          </cell>
          <cell r="AP2046">
            <v>0</v>
          </cell>
          <cell r="AQ2046">
            <v>0</v>
          </cell>
        </row>
        <row r="2047">
          <cell r="B2047">
            <v>330138</v>
          </cell>
          <cell r="C2047">
            <v>1</v>
          </cell>
          <cell r="D2047">
            <v>180002</v>
          </cell>
          <cell r="E2047">
            <v>280002</v>
          </cell>
          <cell r="F2047" t="str">
            <v>더미 셰어 캐릭터 무기</v>
          </cell>
          <cell r="G2047" t="str">
            <v>더미 셰어 캐릭터 전용 아이템 입니다.</v>
          </cell>
          <cell r="H2047">
            <v>0</v>
          </cell>
          <cell r="I2047">
            <v>20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32</v>
          </cell>
          <cell r="O2047">
            <v>1</v>
          </cell>
          <cell r="P2047">
            <v>3</v>
          </cell>
          <cell r="Q2047">
            <v>19877</v>
          </cell>
          <cell r="R2047">
            <v>0</v>
          </cell>
          <cell r="S2047">
            <v>0</v>
          </cell>
          <cell r="T2047">
            <v>0</v>
          </cell>
          <cell r="U2047">
            <v>7454</v>
          </cell>
          <cell r="V2047">
            <v>0</v>
          </cell>
          <cell r="W2047">
            <v>7454</v>
          </cell>
          <cell r="X2047">
            <v>0</v>
          </cell>
          <cell r="Y2047">
            <v>0</v>
          </cell>
          <cell r="Z2047">
            <v>107</v>
          </cell>
          <cell r="AA2047">
            <v>4271</v>
          </cell>
          <cell r="AB2047">
            <v>0</v>
          </cell>
          <cell r="AC2047">
            <v>0</v>
          </cell>
          <cell r="AD2047">
            <v>0</v>
          </cell>
          <cell r="AE2047">
            <v>0</v>
          </cell>
          <cell r="AF2047">
            <v>0</v>
          </cell>
          <cell r="AG2047">
            <v>0</v>
          </cell>
          <cell r="AH2047">
            <v>0</v>
          </cell>
          <cell r="AI2047">
            <v>0</v>
          </cell>
          <cell r="AJ2047">
            <v>0</v>
          </cell>
          <cell r="AK2047">
            <v>0</v>
          </cell>
          <cell r="AL2047" t="str">
            <v>Item80096</v>
          </cell>
          <cell r="AM2047">
            <v>1</v>
          </cell>
          <cell r="AN2047" t="str">
            <v>80096_G_SpearT</v>
          </cell>
          <cell r="AO2047">
            <v>0</v>
          </cell>
          <cell r="AP2047">
            <v>0</v>
          </cell>
          <cell r="AQ2047">
            <v>0</v>
          </cell>
        </row>
        <row r="2048">
          <cell r="B2048">
            <v>330139</v>
          </cell>
          <cell r="C2048">
            <v>1</v>
          </cell>
          <cell r="D2048">
            <v>180002</v>
          </cell>
          <cell r="E2048">
            <v>280002</v>
          </cell>
          <cell r="F2048" t="str">
            <v>더미 셰어 캐릭터 무기</v>
          </cell>
          <cell r="G2048" t="str">
            <v>더미 셰어 캐릭터 전용 아이템 입니다.</v>
          </cell>
          <cell r="H2048">
            <v>0</v>
          </cell>
          <cell r="I2048">
            <v>20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2</v>
          </cell>
          <cell r="O2048">
            <v>1</v>
          </cell>
          <cell r="P2048">
            <v>3</v>
          </cell>
          <cell r="Q2048">
            <v>10440</v>
          </cell>
          <cell r="R2048">
            <v>0</v>
          </cell>
          <cell r="S2048">
            <v>20679</v>
          </cell>
          <cell r="T2048">
            <v>0</v>
          </cell>
          <cell r="U2048">
            <v>7453</v>
          </cell>
          <cell r="V2048">
            <v>0</v>
          </cell>
          <cell r="W2048">
            <v>7453</v>
          </cell>
          <cell r="X2048">
            <v>0</v>
          </cell>
          <cell r="Y2048">
            <v>0</v>
          </cell>
          <cell r="Z2048">
            <v>107</v>
          </cell>
          <cell r="AA2048">
            <v>4270</v>
          </cell>
          <cell r="AB2048">
            <v>0</v>
          </cell>
          <cell r="AC2048">
            <v>0</v>
          </cell>
          <cell r="AD2048">
            <v>0</v>
          </cell>
          <cell r="AE2048">
            <v>0</v>
          </cell>
          <cell r="AF2048">
            <v>0</v>
          </cell>
          <cell r="AG2048">
            <v>0</v>
          </cell>
          <cell r="AH2048">
            <v>0</v>
          </cell>
          <cell r="AI2048">
            <v>0</v>
          </cell>
          <cell r="AJ2048">
            <v>0</v>
          </cell>
          <cell r="AK2048">
            <v>0</v>
          </cell>
          <cell r="AL2048" t="str">
            <v>Item80025</v>
          </cell>
          <cell r="AM2048">
            <v>1</v>
          </cell>
          <cell r="AN2048" t="str">
            <v>80025_G_StaffO</v>
          </cell>
          <cell r="AO2048">
            <v>0</v>
          </cell>
          <cell r="AP2048">
            <v>0</v>
          </cell>
          <cell r="AQ2048">
            <v>0</v>
          </cell>
        </row>
        <row r="2049">
          <cell r="B2049">
            <v>330140</v>
          </cell>
          <cell r="C2049">
            <v>1</v>
          </cell>
          <cell r="D2049">
            <v>180002</v>
          </cell>
          <cell r="E2049">
            <v>280002</v>
          </cell>
          <cell r="F2049" t="str">
            <v>더미 셰어 캐릭터 무기</v>
          </cell>
          <cell r="G2049" t="str">
            <v>더미 셰어 캐릭터 전용 아이템 입니다.</v>
          </cell>
          <cell r="H2049">
            <v>0</v>
          </cell>
          <cell r="I2049">
            <v>20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4</v>
          </cell>
          <cell r="O2049">
            <v>1</v>
          </cell>
          <cell r="P2049">
            <v>3</v>
          </cell>
          <cell r="Q2049">
            <v>19476</v>
          </cell>
          <cell r="R2049">
            <v>0</v>
          </cell>
          <cell r="S2049">
            <v>0</v>
          </cell>
          <cell r="T2049">
            <v>0</v>
          </cell>
          <cell r="U2049">
            <v>7453</v>
          </cell>
          <cell r="V2049">
            <v>0</v>
          </cell>
          <cell r="W2049">
            <v>7453</v>
          </cell>
          <cell r="X2049">
            <v>0</v>
          </cell>
          <cell r="Y2049">
            <v>0</v>
          </cell>
          <cell r="Z2049">
            <v>107</v>
          </cell>
          <cell r="AA2049">
            <v>4416</v>
          </cell>
          <cell r="AB2049">
            <v>0</v>
          </cell>
          <cell r="AC2049">
            <v>0</v>
          </cell>
          <cell r="AD2049">
            <v>0</v>
          </cell>
          <cell r="AE2049">
            <v>0</v>
          </cell>
          <cell r="AF2049">
            <v>0</v>
          </cell>
          <cell r="AG2049">
            <v>0</v>
          </cell>
          <cell r="AH2049">
            <v>0</v>
          </cell>
          <cell r="AI2049">
            <v>0</v>
          </cell>
          <cell r="AJ2049">
            <v>0</v>
          </cell>
          <cell r="AK2049">
            <v>0</v>
          </cell>
          <cell r="AL2049" t="str">
            <v>Item80047</v>
          </cell>
          <cell r="AM2049">
            <v>1</v>
          </cell>
          <cell r="AN2049" t="str">
            <v>80044_G_DaggerO</v>
          </cell>
          <cell r="AO2049">
            <v>0</v>
          </cell>
          <cell r="AP2049">
            <v>0</v>
          </cell>
          <cell r="AQ2049">
            <v>0</v>
          </cell>
        </row>
        <row r="2050">
          <cell r="B2050">
            <v>330141</v>
          </cell>
          <cell r="C2050">
            <v>1</v>
          </cell>
          <cell r="D2050">
            <v>180002</v>
          </cell>
          <cell r="E2050">
            <v>280002</v>
          </cell>
          <cell r="F2050" t="str">
            <v>더미 셰어 캐릭터 무기</v>
          </cell>
          <cell r="G2050" t="str">
            <v>더미 셰어 캐릭터 전용 아이템 입니다.</v>
          </cell>
          <cell r="H2050">
            <v>0</v>
          </cell>
          <cell r="I2050">
            <v>20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4</v>
          </cell>
          <cell r="O2050">
            <v>1</v>
          </cell>
          <cell r="P2050">
            <v>3</v>
          </cell>
          <cell r="Q2050">
            <v>19475</v>
          </cell>
          <cell r="R2050">
            <v>0</v>
          </cell>
          <cell r="S2050">
            <v>0</v>
          </cell>
          <cell r="T2050">
            <v>0</v>
          </cell>
          <cell r="U2050">
            <v>7454</v>
          </cell>
          <cell r="V2050">
            <v>0</v>
          </cell>
          <cell r="W2050">
            <v>7454</v>
          </cell>
          <cell r="X2050">
            <v>0</v>
          </cell>
          <cell r="Y2050">
            <v>0</v>
          </cell>
          <cell r="Z2050">
            <v>107</v>
          </cell>
          <cell r="AA2050">
            <v>4271</v>
          </cell>
          <cell r="AB2050">
            <v>0</v>
          </cell>
          <cell r="AC2050">
            <v>0</v>
          </cell>
          <cell r="AD2050">
            <v>0</v>
          </cell>
          <cell r="AE2050">
            <v>0</v>
          </cell>
          <cell r="AF2050">
            <v>0</v>
          </cell>
          <cell r="AG2050">
            <v>0</v>
          </cell>
          <cell r="AH2050">
            <v>0</v>
          </cell>
          <cell r="AI2050">
            <v>0</v>
          </cell>
          <cell r="AJ2050">
            <v>0</v>
          </cell>
          <cell r="AK2050">
            <v>0</v>
          </cell>
          <cell r="AL2050" t="str">
            <v>Item80047</v>
          </cell>
          <cell r="AM2050">
            <v>1</v>
          </cell>
          <cell r="AN2050" t="str">
            <v>80044_G_DaggerO</v>
          </cell>
          <cell r="AO2050">
            <v>0</v>
          </cell>
          <cell r="AP2050">
            <v>0</v>
          </cell>
          <cell r="AQ2050">
            <v>0</v>
          </cell>
        </row>
        <row r="2051">
          <cell r="B2051">
            <v>330142</v>
          </cell>
          <cell r="C2051">
            <v>1</v>
          </cell>
          <cell r="D2051">
            <v>180002</v>
          </cell>
          <cell r="E2051">
            <v>280002</v>
          </cell>
          <cell r="F2051" t="str">
            <v>더미 셰어 캐릭터 무기</v>
          </cell>
          <cell r="G2051" t="str">
            <v>더미 셰어 캐릭터 전용 아이템 입니다.</v>
          </cell>
          <cell r="H2051">
            <v>0</v>
          </cell>
          <cell r="I2051">
            <v>20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8</v>
          </cell>
          <cell r="O2051">
            <v>1</v>
          </cell>
          <cell r="P2051">
            <v>3</v>
          </cell>
          <cell r="Q2051">
            <v>13652</v>
          </cell>
          <cell r="R2051">
            <v>0</v>
          </cell>
          <cell r="S2051">
            <v>5822</v>
          </cell>
          <cell r="T2051">
            <v>0</v>
          </cell>
          <cell r="U2051">
            <v>7453</v>
          </cell>
          <cell r="V2051">
            <v>0</v>
          </cell>
          <cell r="W2051">
            <v>7453</v>
          </cell>
          <cell r="X2051">
            <v>0</v>
          </cell>
          <cell r="Y2051">
            <v>0</v>
          </cell>
          <cell r="Z2051">
            <v>107</v>
          </cell>
          <cell r="AA2051">
            <v>4270</v>
          </cell>
          <cell r="AB2051">
            <v>0</v>
          </cell>
          <cell r="AC2051">
            <v>0</v>
          </cell>
          <cell r="AD2051">
            <v>0</v>
          </cell>
          <cell r="AE2051">
            <v>0</v>
          </cell>
          <cell r="AF2051">
            <v>0</v>
          </cell>
          <cell r="AG2051">
            <v>0</v>
          </cell>
          <cell r="AH2051">
            <v>0</v>
          </cell>
          <cell r="AI2051">
            <v>0</v>
          </cell>
          <cell r="AJ2051">
            <v>0</v>
          </cell>
          <cell r="AK2051">
            <v>0</v>
          </cell>
          <cell r="AL2051" t="str">
            <v>Item80064</v>
          </cell>
          <cell r="AM2051">
            <v>1</v>
          </cell>
          <cell r="AN2051" t="str">
            <v>80064_G_BowT</v>
          </cell>
          <cell r="AO2051">
            <v>0</v>
          </cell>
          <cell r="AP2051">
            <v>0</v>
          </cell>
          <cell r="AQ2051">
            <v>0</v>
          </cell>
        </row>
        <row r="2052">
          <cell r="B2052">
            <v>330143</v>
          </cell>
          <cell r="C2052">
            <v>1</v>
          </cell>
          <cell r="D2052">
            <v>180002</v>
          </cell>
          <cell r="E2052">
            <v>280002</v>
          </cell>
          <cell r="F2052" t="str">
            <v>더미 셰어 캐릭터 무기</v>
          </cell>
          <cell r="G2052" t="str">
            <v>더미 셰어 캐릭터 전용 아이템 입니다.</v>
          </cell>
          <cell r="H2052">
            <v>0</v>
          </cell>
          <cell r="I2052">
            <v>20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8</v>
          </cell>
          <cell r="O2052">
            <v>1</v>
          </cell>
          <cell r="P2052">
            <v>3</v>
          </cell>
          <cell r="Q2052">
            <v>13653</v>
          </cell>
          <cell r="R2052">
            <v>0</v>
          </cell>
          <cell r="S2052">
            <v>5823</v>
          </cell>
          <cell r="T2052">
            <v>0</v>
          </cell>
          <cell r="U2052">
            <v>7454</v>
          </cell>
          <cell r="V2052">
            <v>0</v>
          </cell>
          <cell r="W2052">
            <v>7454</v>
          </cell>
          <cell r="X2052">
            <v>0</v>
          </cell>
          <cell r="Y2052">
            <v>0</v>
          </cell>
          <cell r="Z2052">
            <v>107</v>
          </cell>
          <cell r="AA2052">
            <v>4270</v>
          </cell>
          <cell r="AB2052">
            <v>0</v>
          </cell>
          <cell r="AC2052">
            <v>0</v>
          </cell>
          <cell r="AD2052">
            <v>0</v>
          </cell>
          <cell r="AE2052">
            <v>0</v>
          </cell>
          <cell r="AF2052">
            <v>0</v>
          </cell>
          <cell r="AG2052">
            <v>0</v>
          </cell>
          <cell r="AH2052">
            <v>0</v>
          </cell>
          <cell r="AI2052">
            <v>0</v>
          </cell>
          <cell r="AJ2052">
            <v>0</v>
          </cell>
          <cell r="AK2052">
            <v>0</v>
          </cell>
          <cell r="AL2052" t="str">
            <v>Item80064</v>
          </cell>
          <cell r="AM2052">
            <v>1</v>
          </cell>
          <cell r="AN2052" t="str">
            <v>80064_G_BowT</v>
          </cell>
          <cell r="AO2052">
            <v>0</v>
          </cell>
          <cell r="AP2052">
            <v>0</v>
          </cell>
          <cell r="AQ2052">
            <v>0</v>
          </cell>
        </row>
        <row r="2053">
          <cell r="B2053">
            <v>330144</v>
          </cell>
          <cell r="C2053">
            <v>1</v>
          </cell>
          <cell r="D2053">
            <v>180002</v>
          </cell>
          <cell r="E2053">
            <v>280002</v>
          </cell>
          <cell r="F2053" t="str">
            <v>더미 셰어 캐릭터 무기</v>
          </cell>
          <cell r="G2053" t="str">
            <v>더미 셰어 캐릭터 전용 아이템 입니다.</v>
          </cell>
          <cell r="H2053">
            <v>0</v>
          </cell>
          <cell r="I2053">
            <v>20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16</v>
          </cell>
          <cell r="O2053">
            <v>1</v>
          </cell>
          <cell r="P2053">
            <v>4</v>
          </cell>
          <cell r="Q2053">
            <v>18876</v>
          </cell>
          <cell r="R2053">
            <v>0</v>
          </cell>
          <cell r="S2053">
            <v>1807</v>
          </cell>
          <cell r="T2053">
            <v>0</v>
          </cell>
          <cell r="U2053">
            <v>7452</v>
          </cell>
          <cell r="V2053">
            <v>0</v>
          </cell>
          <cell r="W2053">
            <v>7452</v>
          </cell>
          <cell r="X2053">
            <v>0</v>
          </cell>
          <cell r="Y2053">
            <v>0</v>
          </cell>
          <cell r="Z2053">
            <v>107</v>
          </cell>
          <cell r="AA2053">
            <v>4855</v>
          </cell>
          <cell r="AB2053">
            <v>0</v>
          </cell>
          <cell r="AC2053">
            <v>0</v>
          </cell>
          <cell r="AD2053">
            <v>0</v>
          </cell>
          <cell r="AE2053">
            <v>0</v>
          </cell>
          <cell r="AF2053">
            <v>0</v>
          </cell>
          <cell r="AG2053">
            <v>0</v>
          </cell>
          <cell r="AH2053">
            <v>0</v>
          </cell>
          <cell r="AI2053">
            <v>0</v>
          </cell>
          <cell r="AJ2053">
            <v>0</v>
          </cell>
          <cell r="AK2053">
            <v>0</v>
          </cell>
          <cell r="AL2053" t="str">
            <v>Item80085</v>
          </cell>
          <cell r="AM2053">
            <v>1</v>
          </cell>
          <cell r="AN2053" t="str">
            <v>80085_G_SwordT</v>
          </cell>
          <cell r="AO2053">
            <v>0</v>
          </cell>
          <cell r="AP2053">
            <v>0</v>
          </cell>
          <cell r="AQ2053">
            <v>0</v>
          </cell>
        </row>
        <row r="2054">
          <cell r="B2054">
            <v>330145</v>
          </cell>
          <cell r="C2054">
            <v>1</v>
          </cell>
          <cell r="D2054">
            <v>180002</v>
          </cell>
          <cell r="E2054">
            <v>280002</v>
          </cell>
          <cell r="F2054" t="str">
            <v>더미 셰어 캐릭터 무기</v>
          </cell>
          <cell r="G2054" t="str">
            <v>더미 셰어 캐릭터 전용 아이템 입니다.</v>
          </cell>
          <cell r="H2054">
            <v>0</v>
          </cell>
          <cell r="I2054">
            <v>20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16</v>
          </cell>
          <cell r="O2054">
            <v>1</v>
          </cell>
          <cell r="P2054">
            <v>4</v>
          </cell>
          <cell r="Q2054">
            <v>18876</v>
          </cell>
          <cell r="R2054">
            <v>0</v>
          </cell>
          <cell r="S2054">
            <v>1807</v>
          </cell>
          <cell r="T2054">
            <v>0</v>
          </cell>
          <cell r="U2054">
            <v>7452</v>
          </cell>
          <cell r="V2054">
            <v>0</v>
          </cell>
          <cell r="W2054">
            <v>7452</v>
          </cell>
          <cell r="X2054">
            <v>0</v>
          </cell>
          <cell r="Y2054">
            <v>0</v>
          </cell>
          <cell r="Z2054">
            <v>107</v>
          </cell>
          <cell r="AA2054">
            <v>4855</v>
          </cell>
          <cell r="AB2054">
            <v>0</v>
          </cell>
          <cell r="AC2054">
            <v>0</v>
          </cell>
          <cell r="AD2054">
            <v>0</v>
          </cell>
          <cell r="AE2054">
            <v>0</v>
          </cell>
          <cell r="AF2054">
            <v>0</v>
          </cell>
          <cell r="AG2054">
            <v>0</v>
          </cell>
          <cell r="AH2054">
            <v>0</v>
          </cell>
          <cell r="AI2054">
            <v>0</v>
          </cell>
          <cell r="AJ2054">
            <v>0</v>
          </cell>
          <cell r="AK2054">
            <v>0</v>
          </cell>
          <cell r="AL2054" t="str">
            <v>Item80086</v>
          </cell>
          <cell r="AM2054">
            <v>1</v>
          </cell>
          <cell r="AN2054" t="str">
            <v>80086_G_SwordT</v>
          </cell>
          <cell r="AO2054">
            <v>0</v>
          </cell>
          <cell r="AP2054">
            <v>0</v>
          </cell>
          <cell r="AQ2054">
            <v>0</v>
          </cell>
        </row>
        <row r="2055">
          <cell r="B2055">
            <v>330146</v>
          </cell>
          <cell r="C2055">
            <v>1</v>
          </cell>
          <cell r="D2055">
            <v>180002</v>
          </cell>
          <cell r="E2055">
            <v>280002</v>
          </cell>
          <cell r="F2055" t="str">
            <v>더미 셰어 캐릭터 무기</v>
          </cell>
          <cell r="G2055" t="str">
            <v>더미 셰어 캐릭터 전용 아이템 입니다.</v>
          </cell>
          <cell r="H2055">
            <v>0</v>
          </cell>
          <cell r="I2055">
            <v>20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2</v>
          </cell>
          <cell r="O2055">
            <v>1</v>
          </cell>
          <cell r="P2055">
            <v>4</v>
          </cell>
          <cell r="Q2055">
            <v>10442</v>
          </cell>
          <cell r="R2055">
            <v>0</v>
          </cell>
          <cell r="S2055">
            <v>20683</v>
          </cell>
          <cell r="T2055">
            <v>0</v>
          </cell>
          <cell r="U2055">
            <v>7452</v>
          </cell>
          <cell r="V2055">
            <v>0</v>
          </cell>
          <cell r="W2055">
            <v>7452</v>
          </cell>
          <cell r="X2055">
            <v>0</v>
          </cell>
          <cell r="Y2055">
            <v>0</v>
          </cell>
          <cell r="Z2055">
            <v>107</v>
          </cell>
          <cell r="AA2055">
            <v>4855</v>
          </cell>
          <cell r="AB2055">
            <v>0</v>
          </cell>
          <cell r="AC2055">
            <v>0</v>
          </cell>
          <cell r="AD2055">
            <v>0</v>
          </cell>
          <cell r="AE2055">
            <v>0</v>
          </cell>
          <cell r="AF2055">
            <v>0</v>
          </cell>
          <cell r="AG2055">
            <v>0</v>
          </cell>
          <cell r="AH2055">
            <v>0</v>
          </cell>
          <cell r="AI2055">
            <v>0</v>
          </cell>
          <cell r="AJ2055">
            <v>0</v>
          </cell>
          <cell r="AK2055">
            <v>0</v>
          </cell>
          <cell r="AL2055" t="str">
            <v>Item80026</v>
          </cell>
          <cell r="AM2055">
            <v>1</v>
          </cell>
          <cell r="AN2055" t="str">
            <v>80026_G_StaffO</v>
          </cell>
          <cell r="AO2055">
            <v>0</v>
          </cell>
          <cell r="AP2055">
            <v>0</v>
          </cell>
          <cell r="AQ2055">
            <v>0</v>
          </cell>
        </row>
        <row r="2056">
          <cell r="B2056">
            <v>330147</v>
          </cell>
          <cell r="C2056">
            <v>1</v>
          </cell>
          <cell r="D2056">
            <v>180002</v>
          </cell>
          <cell r="E2056">
            <v>280002</v>
          </cell>
          <cell r="F2056" t="str">
            <v>더미 셰어 캐릭터 무기</v>
          </cell>
          <cell r="G2056" t="str">
            <v>더미 셰어 캐릭터 전용 아이템 입니다.</v>
          </cell>
          <cell r="H2056">
            <v>0</v>
          </cell>
          <cell r="I2056">
            <v>20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4</v>
          </cell>
          <cell r="O2056">
            <v>1</v>
          </cell>
          <cell r="P2056">
            <v>4</v>
          </cell>
          <cell r="Q2056">
            <v>19479</v>
          </cell>
          <cell r="R2056">
            <v>0</v>
          </cell>
          <cell r="S2056">
            <v>0</v>
          </cell>
          <cell r="T2056">
            <v>0</v>
          </cell>
          <cell r="U2056">
            <v>7452</v>
          </cell>
          <cell r="V2056">
            <v>0</v>
          </cell>
          <cell r="W2056">
            <v>7452</v>
          </cell>
          <cell r="X2056">
            <v>0</v>
          </cell>
          <cell r="Y2056">
            <v>0</v>
          </cell>
          <cell r="Z2056">
            <v>107</v>
          </cell>
          <cell r="AA2056">
            <v>4855</v>
          </cell>
          <cell r="AB2056">
            <v>0</v>
          </cell>
          <cell r="AC2056">
            <v>0</v>
          </cell>
          <cell r="AD2056">
            <v>0</v>
          </cell>
          <cell r="AE2056">
            <v>0</v>
          </cell>
          <cell r="AF2056">
            <v>0</v>
          </cell>
          <cell r="AG2056">
            <v>0</v>
          </cell>
          <cell r="AH2056">
            <v>0</v>
          </cell>
          <cell r="AI2056">
            <v>0</v>
          </cell>
          <cell r="AJ2056">
            <v>0</v>
          </cell>
          <cell r="AK2056">
            <v>0</v>
          </cell>
          <cell r="AL2056" t="str">
            <v>Item80045</v>
          </cell>
          <cell r="AM2056">
            <v>1</v>
          </cell>
          <cell r="AN2056" t="str">
            <v>80045_G_DaggerO</v>
          </cell>
          <cell r="AO2056">
            <v>0</v>
          </cell>
          <cell r="AP2056">
            <v>0</v>
          </cell>
          <cell r="AQ2056">
            <v>0</v>
          </cell>
        </row>
        <row r="2057">
          <cell r="B2057">
            <v>330148</v>
          </cell>
          <cell r="C2057">
            <v>1</v>
          </cell>
          <cell r="D2057">
            <v>180002</v>
          </cell>
          <cell r="E2057">
            <v>280002</v>
          </cell>
          <cell r="F2057" t="str">
            <v>더미 셰어 캐릭터 무기</v>
          </cell>
          <cell r="G2057" t="str">
            <v>더미 셰어 캐릭터 전용 아이템 입니다.</v>
          </cell>
          <cell r="H2057">
            <v>0</v>
          </cell>
          <cell r="I2057">
            <v>20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4</v>
          </cell>
          <cell r="O2057">
            <v>1</v>
          </cell>
          <cell r="P2057">
            <v>4</v>
          </cell>
          <cell r="Q2057">
            <v>19479</v>
          </cell>
          <cell r="R2057">
            <v>0</v>
          </cell>
          <cell r="S2057">
            <v>0</v>
          </cell>
          <cell r="T2057">
            <v>0</v>
          </cell>
          <cell r="U2057">
            <v>7452</v>
          </cell>
          <cell r="V2057">
            <v>0</v>
          </cell>
          <cell r="W2057">
            <v>7452</v>
          </cell>
          <cell r="X2057">
            <v>0</v>
          </cell>
          <cell r="Y2057">
            <v>0</v>
          </cell>
          <cell r="Z2057">
            <v>107</v>
          </cell>
          <cell r="AA2057">
            <v>4855</v>
          </cell>
          <cell r="AB2057">
            <v>0</v>
          </cell>
          <cell r="AC2057">
            <v>0</v>
          </cell>
          <cell r="AD2057">
            <v>0</v>
          </cell>
          <cell r="AE2057">
            <v>0</v>
          </cell>
          <cell r="AF2057">
            <v>0</v>
          </cell>
          <cell r="AG2057">
            <v>0</v>
          </cell>
          <cell r="AH2057">
            <v>0</v>
          </cell>
          <cell r="AI2057">
            <v>0</v>
          </cell>
          <cell r="AJ2057">
            <v>0</v>
          </cell>
          <cell r="AK2057">
            <v>0</v>
          </cell>
          <cell r="AL2057" t="str">
            <v>Item80046</v>
          </cell>
          <cell r="AM2057">
            <v>1</v>
          </cell>
          <cell r="AN2057" t="str">
            <v>80046_G_DaggerO</v>
          </cell>
          <cell r="AO2057">
            <v>0</v>
          </cell>
          <cell r="AP2057">
            <v>0</v>
          </cell>
          <cell r="AQ2057">
            <v>0</v>
          </cell>
        </row>
        <row r="2058">
          <cell r="B2058">
            <v>330149</v>
          </cell>
          <cell r="C2058">
            <v>1</v>
          </cell>
          <cell r="D2058">
            <v>180002</v>
          </cell>
          <cell r="E2058">
            <v>280002</v>
          </cell>
          <cell r="F2058" t="str">
            <v>더미 셰어 캐릭터 무기</v>
          </cell>
          <cell r="G2058" t="str">
            <v>더미 셰어 캐릭터 전용 아이템 입니다.</v>
          </cell>
          <cell r="H2058">
            <v>0</v>
          </cell>
          <cell r="I2058">
            <v>20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8</v>
          </cell>
          <cell r="O2058">
            <v>1</v>
          </cell>
          <cell r="P2058">
            <v>4</v>
          </cell>
          <cell r="Q2058">
            <v>13655</v>
          </cell>
          <cell r="R2058">
            <v>0</v>
          </cell>
          <cell r="S2058">
            <v>5824</v>
          </cell>
          <cell r="T2058">
            <v>0</v>
          </cell>
          <cell r="U2058">
            <v>7452</v>
          </cell>
          <cell r="V2058">
            <v>0</v>
          </cell>
          <cell r="W2058">
            <v>7452</v>
          </cell>
          <cell r="X2058">
            <v>0</v>
          </cell>
          <cell r="Y2058">
            <v>0</v>
          </cell>
          <cell r="Z2058">
            <v>107</v>
          </cell>
          <cell r="AA2058">
            <v>4855</v>
          </cell>
          <cell r="AB2058">
            <v>0</v>
          </cell>
          <cell r="AC2058">
            <v>0</v>
          </cell>
          <cell r="AD2058">
            <v>0</v>
          </cell>
          <cell r="AE2058">
            <v>0</v>
          </cell>
          <cell r="AF2058">
            <v>0</v>
          </cell>
          <cell r="AG2058">
            <v>0</v>
          </cell>
          <cell r="AH2058">
            <v>0</v>
          </cell>
          <cell r="AI2058">
            <v>0</v>
          </cell>
          <cell r="AJ2058">
            <v>0</v>
          </cell>
          <cell r="AK2058">
            <v>0</v>
          </cell>
          <cell r="AL2058" t="str">
            <v>Item80066</v>
          </cell>
          <cell r="AM2058">
            <v>1</v>
          </cell>
          <cell r="AN2058" t="str">
            <v>80066_G_BowT</v>
          </cell>
          <cell r="AO2058">
            <v>0</v>
          </cell>
          <cell r="AP2058">
            <v>0</v>
          </cell>
          <cell r="AQ2058">
            <v>0</v>
          </cell>
        </row>
        <row r="2059">
          <cell r="B2059">
            <v>330150</v>
          </cell>
          <cell r="C2059">
            <v>1</v>
          </cell>
          <cell r="D2059">
            <v>180002</v>
          </cell>
          <cell r="E2059">
            <v>280002</v>
          </cell>
          <cell r="F2059" t="str">
            <v>더미 셰어 캐릭터 무기</v>
          </cell>
          <cell r="G2059" t="str">
            <v>더미 셰어 캐릭터 전용 아이템 입니다.</v>
          </cell>
          <cell r="H2059">
            <v>0</v>
          </cell>
          <cell r="I2059">
            <v>20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16</v>
          </cell>
          <cell r="O2059">
            <v>1</v>
          </cell>
          <cell r="P2059">
            <v>4</v>
          </cell>
          <cell r="Q2059">
            <v>18876</v>
          </cell>
          <cell r="R2059">
            <v>0</v>
          </cell>
          <cell r="S2059">
            <v>1807</v>
          </cell>
          <cell r="T2059">
            <v>0</v>
          </cell>
          <cell r="U2059">
            <v>7452</v>
          </cell>
          <cell r="V2059">
            <v>0</v>
          </cell>
          <cell r="W2059">
            <v>7452</v>
          </cell>
          <cell r="X2059">
            <v>0</v>
          </cell>
          <cell r="Y2059">
            <v>0</v>
          </cell>
          <cell r="Z2059">
            <v>107</v>
          </cell>
          <cell r="AA2059">
            <v>4855</v>
          </cell>
          <cell r="AB2059">
            <v>0</v>
          </cell>
          <cell r="AC2059">
            <v>0</v>
          </cell>
          <cell r="AD2059">
            <v>0</v>
          </cell>
          <cell r="AE2059">
            <v>0</v>
          </cell>
          <cell r="AF2059">
            <v>0</v>
          </cell>
          <cell r="AG2059">
            <v>0</v>
          </cell>
          <cell r="AH2059">
            <v>0</v>
          </cell>
          <cell r="AI2059">
            <v>0</v>
          </cell>
          <cell r="AJ2059">
            <v>0</v>
          </cell>
          <cell r="AK2059">
            <v>0</v>
          </cell>
          <cell r="AL2059" t="str">
            <v>Item80085</v>
          </cell>
          <cell r="AM2059">
            <v>1</v>
          </cell>
          <cell r="AN2059" t="str">
            <v>80085_G_SwordT</v>
          </cell>
          <cell r="AO2059">
            <v>0</v>
          </cell>
          <cell r="AP2059">
            <v>0</v>
          </cell>
          <cell r="AQ2059">
            <v>0</v>
          </cell>
        </row>
        <row r="2060">
          <cell r="B2060">
            <v>330151</v>
          </cell>
          <cell r="C2060">
            <v>1</v>
          </cell>
          <cell r="D2060">
            <v>180002</v>
          </cell>
          <cell r="E2060">
            <v>280002</v>
          </cell>
          <cell r="F2060" t="str">
            <v>더미 셰어 캐릭터 무기</v>
          </cell>
          <cell r="G2060" t="str">
            <v>더미 셰어 캐릭터 전용 아이템 입니다.</v>
          </cell>
          <cell r="H2060">
            <v>0</v>
          </cell>
          <cell r="I2060">
            <v>20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32</v>
          </cell>
          <cell r="O2060">
            <v>1</v>
          </cell>
          <cell r="P2060">
            <v>4</v>
          </cell>
          <cell r="Q2060">
            <v>19880</v>
          </cell>
          <cell r="R2060">
            <v>0</v>
          </cell>
          <cell r="S2060">
            <v>0</v>
          </cell>
          <cell r="T2060">
            <v>0</v>
          </cell>
          <cell r="U2060">
            <v>7452</v>
          </cell>
          <cell r="V2060">
            <v>0</v>
          </cell>
          <cell r="W2060">
            <v>7452</v>
          </cell>
          <cell r="X2060">
            <v>0</v>
          </cell>
          <cell r="Y2060">
            <v>0</v>
          </cell>
          <cell r="Z2060">
            <v>107</v>
          </cell>
          <cell r="AA2060">
            <v>4855</v>
          </cell>
          <cell r="AB2060">
            <v>0</v>
          </cell>
          <cell r="AC2060">
            <v>0</v>
          </cell>
          <cell r="AD2060">
            <v>0</v>
          </cell>
          <cell r="AE2060">
            <v>0</v>
          </cell>
          <cell r="AF2060">
            <v>0</v>
          </cell>
          <cell r="AG2060">
            <v>0</v>
          </cell>
          <cell r="AH2060">
            <v>0</v>
          </cell>
          <cell r="AI2060">
            <v>0</v>
          </cell>
          <cell r="AJ2060">
            <v>0</v>
          </cell>
          <cell r="AK2060">
            <v>0</v>
          </cell>
          <cell r="AL2060" t="str">
            <v>Item80098</v>
          </cell>
          <cell r="AM2060">
            <v>1</v>
          </cell>
          <cell r="AN2060" t="str">
            <v>80098_G_SpearT</v>
          </cell>
          <cell r="AO2060">
            <v>0</v>
          </cell>
          <cell r="AP2060">
            <v>0</v>
          </cell>
          <cell r="AQ2060">
            <v>0</v>
          </cell>
        </row>
        <row r="2061">
          <cell r="B2061">
            <v>330152</v>
          </cell>
          <cell r="C2061">
            <v>1</v>
          </cell>
          <cell r="D2061">
            <v>180002</v>
          </cell>
          <cell r="E2061">
            <v>280002</v>
          </cell>
          <cell r="F2061" t="str">
            <v>더미 셰어 캐릭터 무기</v>
          </cell>
          <cell r="G2061" t="str">
            <v>더미 셰어 캐릭터 전용 아이템 입니다.</v>
          </cell>
          <cell r="H2061">
            <v>0</v>
          </cell>
          <cell r="I2061">
            <v>20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2</v>
          </cell>
          <cell r="O2061">
            <v>1</v>
          </cell>
          <cell r="P2061">
            <v>4</v>
          </cell>
          <cell r="Q2061">
            <v>10442</v>
          </cell>
          <cell r="R2061">
            <v>0</v>
          </cell>
          <cell r="S2061">
            <v>20683</v>
          </cell>
          <cell r="T2061">
            <v>0</v>
          </cell>
          <cell r="U2061">
            <v>7452</v>
          </cell>
          <cell r="V2061">
            <v>0</v>
          </cell>
          <cell r="W2061">
            <v>7452</v>
          </cell>
          <cell r="X2061">
            <v>0</v>
          </cell>
          <cell r="Y2061">
            <v>0</v>
          </cell>
          <cell r="Z2061">
            <v>107</v>
          </cell>
          <cell r="AA2061">
            <v>4855</v>
          </cell>
          <cell r="AB2061">
            <v>0</v>
          </cell>
          <cell r="AC2061">
            <v>0</v>
          </cell>
          <cell r="AD2061">
            <v>0</v>
          </cell>
          <cell r="AE2061">
            <v>0</v>
          </cell>
          <cell r="AF2061">
            <v>0</v>
          </cell>
          <cell r="AG2061">
            <v>0</v>
          </cell>
          <cell r="AH2061">
            <v>0</v>
          </cell>
          <cell r="AI2061">
            <v>0</v>
          </cell>
          <cell r="AJ2061">
            <v>0</v>
          </cell>
          <cell r="AK2061">
            <v>0</v>
          </cell>
          <cell r="AL2061" t="str">
            <v>Item80026</v>
          </cell>
          <cell r="AM2061">
            <v>1</v>
          </cell>
          <cell r="AN2061" t="str">
            <v>80026_G_StaffO</v>
          </cell>
          <cell r="AO2061">
            <v>0</v>
          </cell>
          <cell r="AP2061">
            <v>0</v>
          </cell>
          <cell r="AQ2061">
            <v>0</v>
          </cell>
        </row>
        <row r="2062">
          <cell r="B2062">
            <v>330153</v>
          </cell>
          <cell r="C2062">
            <v>1</v>
          </cell>
          <cell r="D2062">
            <v>180002</v>
          </cell>
          <cell r="E2062">
            <v>280002</v>
          </cell>
          <cell r="F2062" t="str">
            <v>더미 셰어 캐릭터 무기</v>
          </cell>
          <cell r="G2062" t="str">
            <v>더미 셰어 캐릭터 전용 아이템 입니다.</v>
          </cell>
          <cell r="H2062">
            <v>0</v>
          </cell>
          <cell r="I2062">
            <v>20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2</v>
          </cell>
          <cell r="O2062">
            <v>1</v>
          </cell>
          <cell r="P2062">
            <v>4</v>
          </cell>
          <cell r="Q2062">
            <v>10442</v>
          </cell>
          <cell r="R2062">
            <v>0</v>
          </cell>
          <cell r="S2062">
            <v>20683</v>
          </cell>
          <cell r="T2062">
            <v>0</v>
          </cell>
          <cell r="U2062">
            <v>7452</v>
          </cell>
          <cell r="V2062">
            <v>0</v>
          </cell>
          <cell r="W2062">
            <v>7452</v>
          </cell>
          <cell r="X2062">
            <v>0</v>
          </cell>
          <cell r="Y2062">
            <v>0</v>
          </cell>
          <cell r="Z2062">
            <v>107</v>
          </cell>
          <cell r="AA2062">
            <v>4855</v>
          </cell>
          <cell r="AB2062">
            <v>0</v>
          </cell>
          <cell r="AC2062">
            <v>0</v>
          </cell>
          <cell r="AD2062">
            <v>0</v>
          </cell>
          <cell r="AE2062">
            <v>0</v>
          </cell>
          <cell r="AF2062">
            <v>0</v>
          </cell>
          <cell r="AG2062">
            <v>0</v>
          </cell>
          <cell r="AH2062">
            <v>0</v>
          </cell>
          <cell r="AI2062">
            <v>0</v>
          </cell>
          <cell r="AJ2062">
            <v>0</v>
          </cell>
          <cell r="AK2062">
            <v>0</v>
          </cell>
          <cell r="AL2062" t="str">
            <v>Item80026</v>
          </cell>
          <cell r="AM2062">
            <v>1</v>
          </cell>
          <cell r="AN2062" t="str">
            <v>80026_G_StaffO</v>
          </cell>
          <cell r="AO2062">
            <v>0</v>
          </cell>
          <cell r="AP2062">
            <v>0</v>
          </cell>
          <cell r="AQ2062">
            <v>0</v>
          </cell>
        </row>
        <row r="2063">
          <cell r="B2063">
            <v>330154</v>
          </cell>
          <cell r="C2063">
            <v>1</v>
          </cell>
          <cell r="D2063">
            <v>180002</v>
          </cell>
          <cell r="E2063">
            <v>280002</v>
          </cell>
          <cell r="F2063" t="str">
            <v>더미 셰어 캐릭터 무기</v>
          </cell>
          <cell r="G2063" t="str">
            <v>더미 셰어 캐릭터 전용 아이템 입니다.</v>
          </cell>
          <cell r="H2063">
            <v>0</v>
          </cell>
          <cell r="I2063">
            <v>20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2</v>
          </cell>
          <cell r="O2063">
            <v>1</v>
          </cell>
          <cell r="P2063">
            <v>4</v>
          </cell>
          <cell r="Q2063">
            <v>10442</v>
          </cell>
          <cell r="R2063">
            <v>0</v>
          </cell>
          <cell r="S2063">
            <v>20683</v>
          </cell>
          <cell r="T2063">
            <v>0</v>
          </cell>
          <cell r="U2063">
            <v>7452</v>
          </cell>
          <cell r="V2063">
            <v>0</v>
          </cell>
          <cell r="W2063">
            <v>7452</v>
          </cell>
          <cell r="X2063">
            <v>0</v>
          </cell>
          <cell r="Y2063">
            <v>0</v>
          </cell>
          <cell r="Z2063">
            <v>107</v>
          </cell>
          <cell r="AA2063">
            <v>4855</v>
          </cell>
          <cell r="AB2063">
            <v>0</v>
          </cell>
          <cell r="AC2063">
            <v>0</v>
          </cell>
          <cell r="AD2063">
            <v>0</v>
          </cell>
          <cell r="AE2063">
            <v>0</v>
          </cell>
          <cell r="AF2063">
            <v>0</v>
          </cell>
          <cell r="AG2063">
            <v>0</v>
          </cell>
          <cell r="AH2063">
            <v>0</v>
          </cell>
          <cell r="AI2063">
            <v>0</v>
          </cell>
          <cell r="AJ2063">
            <v>0</v>
          </cell>
          <cell r="AK2063">
            <v>0</v>
          </cell>
          <cell r="AL2063" t="str">
            <v>Item80027</v>
          </cell>
          <cell r="AM2063">
            <v>1</v>
          </cell>
          <cell r="AN2063" t="str">
            <v>80027_G_StaffO</v>
          </cell>
          <cell r="AO2063">
            <v>0</v>
          </cell>
          <cell r="AP2063">
            <v>0</v>
          </cell>
          <cell r="AQ2063">
            <v>0</v>
          </cell>
        </row>
        <row r="2064">
          <cell r="B2064">
            <v>330155</v>
          </cell>
          <cell r="C2064">
            <v>1</v>
          </cell>
          <cell r="D2064">
            <v>180002</v>
          </cell>
          <cell r="E2064">
            <v>280002</v>
          </cell>
          <cell r="F2064" t="str">
            <v>더미 셰어 캐릭터 무기</v>
          </cell>
          <cell r="G2064" t="str">
            <v>더미 셰어 캐릭터 전용 아이템 입니다.</v>
          </cell>
          <cell r="H2064">
            <v>0</v>
          </cell>
          <cell r="I2064">
            <v>20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4</v>
          </cell>
          <cell r="O2064">
            <v>1</v>
          </cell>
          <cell r="P2064">
            <v>4</v>
          </cell>
          <cell r="Q2064">
            <v>19479</v>
          </cell>
          <cell r="R2064">
            <v>0</v>
          </cell>
          <cell r="S2064">
            <v>0</v>
          </cell>
          <cell r="T2064">
            <v>0</v>
          </cell>
          <cell r="U2064">
            <v>7452</v>
          </cell>
          <cell r="V2064">
            <v>0</v>
          </cell>
          <cell r="W2064">
            <v>7452</v>
          </cell>
          <cell r="X2064">
            <v>0</v>
          </cell>
          <cell r="Y2064">
            <v>0</v>
          </cell>
          <cell r="Z2064">
            <v>107</v>
          </cell>
          <cell r="AA2064">
            <v>4855</v>
          </cell>
          <cell r="AB2064">
            <v>0</v>
          </cell>
          <cell r="AC2064">
            <v>0</v>
          </cell>
          <cell r="AD2064">
            <v>0</v>
          </cell>
          <cell r="AE2064">
            <v>0</v>
          </cell>
          <cell r="AF2064">
            <v>0</v>
          </cell>
          <cell r="AG2064">
            <v>0</v>
          </cell>
          <cell r="AH2064">
            <v>0</v>
          </cell>
          <cell r="AI2064">
            <v>0</v>
          </cell>
          <cell r="AJ2064">
            <v>0</v>
          </cell>
          <cell r="AK2064">
            <v>0</v>
          </cell>
          <cell r="AL2064" t="str">
            <v>Item80045</v>
          </cell>
          <cell r="AM2064">
            <v>1</v>
          </cell>
          <cell r="AN2064" t="str">
            <v>80045_G_DaggerO</v>
          </cell>
          <cell r="AO2064">
            <v>0</v>
          </cell>
          <cell r="AP2064">
            <v>0</v>
          </cell>
          <cell r="AQ2064">
            <v>0</v>
          </cell>
        </row>
        <row r="2065">
          <cell r="B2065">
            <v>330156</v>
          </cell>
          <cell r="C2065">
            <v>1</v>
          </cell>
          <cell r="D2065">
            <v>180002</v>
          </cell>
          <cell r="E2065">
            <v>280002</v>
          </cell>
          <cell r="F2065" t="str">
            <v>더미 셰어 캐릭터 무기</v>
          </cell>
          <cell r="G2065" t="str">
            <v>더미 셰어 캐릭터 전용 아이템 입니다.</v>
          </cell>
          <cell r="H2065">
            <v>0</v>
          </cell>
          <cell r="I2065">
            <v>20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4</v>
          </cell>
          <cell r="O2065">
            <v>1</v>
          </cell>
          <cell r="P2065">
            <v>4</v>
          </cell>
          <cell r="Q2065">
            <v>19479</v>
          </cell>
          <cell r="R2065">
            <v>0</v>
          </cell>
          <cell r="S2065">
            <v>0</v>
          </cell>
          <cell r="T2065">
            <v>0</v>
          </cell>
          <cell r="U2065">
            <v>7452</v>
          </cell>
          <cell r="V2065">
            <v>0</v>
          </cell>
          <cell r="W2065">
            <v>7452</v>
          </cell>
          <cell r="X2065">
            <v>0</v>
          </cell>
          <cell r="Y2065">
            <v>0</v>
          </cell>
          <cell r="Z2065">
            <v>107</v>
          </cell>
          <cell r="AA2065">
            <v>4855</v>
          </cell>
          <cell r="AB2065">
            <v>0</v>
          </cell>
          <cell r="AC2065">
            <v>0</v>
          </cell>
          <cell r="AD2065">
            <v>0</v>
          </cell>
          <cell r="AE2065">
            <v>0</v>
          </cell>
          <cell r="AF2065">
            <v>0</v>
          </cell>
          <cell r="AG2065">
            <v>0</v>
          </cell>
          <cell r="AH2065">
            <v>0</v>
          </cell>
          <cell r="AI2065">
            <v>0</v>
          </cell>
          <cell r="AJ2065">
            <v>0</v>
          </cell>
          <cell r="AK2065">
            <v>0</v>
          </cell>
          <cell r="AL2065" t="str">
            <v>Item80046</v>
          </cell>
          <cell r="AM2065">
            <v>1</v>
          </cell>
          <cell r="AN2065" t="str">
            <v>80046_G_DaggerO</v>
          </cell>
          <cell r="AO2065">
            <v>0</v>
          </cell>
          <cell r="AP2065">
            <v>0</v>
          </cell>
          <cell r="AQ2065">
            <v>0</v>
          </cell>
        </row>
        <row r="2066">
          <cell r="B2066">
            <v>330157</v>
          </cell>
          <cell r="C2066">
            <v>1</v>
          </cell>
          <cell r="D2066">
            <v>180002</v>
          </cell>
          <cell r="E2066">
            <v>280002</v>
          </cell>
          <cell r="F2066" t="str">
            <v>더미 셰어 캐릭터 무기</v>
          </cell>
          <cell r="G2066" t="str">
            <v>더미 셰어 캐릭터 전용 아이템 입니다.</v>
          </cell>
          <cell r="H2066">
            <v>0</v>
          </cell>
          <cell r="I2066">
            <v>20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4</v>
          </cell>
          <cell r="O2066">
            <v>1</v>
          </cell>
          <cell r="P2066">
            <v>4</v>
          </cell>
          <cell r="Q2066">
            <v>19479</v>
          </cell>
          <cell r="R2066">
            <v>0</v>
          </cell>
          <cell r="S2066">
            <v>0</v>
          </cell>
          <cell r="T2066">
            <v>0</v>
          </cell>
          <cell r="U2066">
            <v>7452</v>
          </cell>
          <cell r="V2066">
            <v>0</v>
          </cell>
          <cell r="W2066">
            <v>7452</v>
          </cell>
          <cell r="X2066">
            <v>0</v>
          </cell>
          <cell r="Y2066">
            <v>0</v>
          </cell>
          <cell r="Z2066">
            <v>107</v>
          </cell>
          <cell r="AA2066">
            <v>4855</v>
          </cell>
          <cell r="AB2066">
            <v>0</v>
          </cell>
          <cell r="AC2066">
            <v>0</v>
          </cell>
          <cell r="AD2066">
            <v>0</v>
          </cell>
          <cell r="AE2066">
            <v>0</v>
          </cell>
          <cell r="AF2066">
            <v>0</v>
          </cell>
          <cell r="AG2066">
            <v>0</v>
          </cell>
          <cell r="AH2066">
            <v>0</v>
          </cell>
          <cell r="AI2066">
            <v>0</v>
          </cell>
          <cell r="AJ2066">
            <v>0</v>
          </cell>
          <cell r="AK2066">
            <v>0</v>
          </cell>
          <cell r="AL2066" t="str">
            <v>Item80046</v>
          </cell>
          <cell r="AM2066">
            <v>1</v>
          </cell>
          <cell r="AN2066" t="str">
            <v>80046_G_DaggerO</v>
          </cell>
          <cell r="AO2066">
            <v>0</v>
          </cell>
          <cell r="AP2066">
            <v>0</v>
          </cell>
          <cell r="AQ2066">
            <v>0</v>
          </cell>
        </row>
        <row r="2067">
          <cell r="B2067">
            <v>330158</v>
          </cell>
          <cell r="C2067">
            <v>1</v>
          </cell>
          <cell r="D2067">
            <v>180002</v>
          </cell>
          <cell r="E2067">
            <v>280002</v>
          </cell>
          <cell r="F2067" t="str">
            <v>더미 셰어 캐릭터 무기</v>
          </cell>
          <cell r="G2067" t="str">
            <v>더미 셰어 캐릭터 전용 아이템 입니다.</v>
          </cell>
          <cell r="H2067">
            <v>0</v>
          </cell>
          <cell r="I2067">
            <v>20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16</v>
          </cell>
          <cell r="O2067">
            <v>1</v>
          </cell>
          <cell r="P2067">
            <v>4</v>
          </cell>
          <cell r="Q2067">
            <v>18876</v>
          </cell>
          <cell r="R2067">
            <v>0</v>
          </cell>
          <cell r="S2067">
            <v>1807</v>
          </cell>
          <cell r="T2067">
            <v>0</v>
          </cell>
          <cell r="U2067">
            <v>7452</v>
          </cell>
          <cell r="V2067">
            <v>0</v>
          </cell>
          <cell r="W2067">
            <v>7452</v>
          </cell>
          <cell r="X2067">
            <v>0</v>
          </cell>
          <cell r="Y2067">
            <v>0</v>
          </cell>
          <cell r="Z2067">
            <v>107</v>
          </cell>
          <cell r="AA2067">
            <v>4855</v>
          </cell>
          <cell r="AB2067">
            <v>0</v>
          </cell>
          <cell r="AC2067">
            <v>0</v>
          </cell>
          <cell r="AD2067">
            <v>0</v>
          </cell>
          <cell r="AE2067">
            <v>0</v>
          </cell>
          <cell r="AF2067">
            <v>0</v>
          </cell>
          <cell r="AG2067">
            <v>0</v>
          </cell>
          <cell r="AH2067">
            <v>0</v>
          </cell>
          <cell r="AI2067">
            <v>0</v>
          </cell>
          <cell r="AJ2067">
            <v>0</v>
          </cell>
          <cell r="AK2067">
            <v>0</v>
          </cell>
          <cell r="AL2067" t="str">
            <v>Item80086</v>
          </cell>
          <cell r="AM2067">
            <v>1</v>
          </cell>
          <cell r="AN2067" t="str">
            <v>80086_G_SwordT</v>
          </cell>
          <cell r="AO2067">
            <v>0</v>
          </cell>
          <cell r="AP2067">
            <v>0</v>
          </cell>
          <cell r="AQ2067">
            <v>0</v>
          </cell>
        </row>
        <row r="2068">
          <cell r="B2068">
            <v>330159</v>
          </cell>
          <cell r="C2068">
            <v>1</v>
          </cell>
          <cell r="D2068">
            <v>180002</v>
          </cell>
          <cell r="E2068">
            <v>280002</v>
          </cell>
          <cell r="F2068" t="str">
            <v>더미 셰어 캐릭터 무기</v>
          </cell>
          <cell r="G2068" t="str">
            <v>더미 셰어 캐릭터 전용 아이템 입니다.</v>
          </cell>
          <cell r="H2068">
            <v>0</v>
          </cell>
          <cell r="I2068">
            <v>20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32</v>
          </cell>
          <cell r="O2068">
            <v>1</v>
          </cell>
          <cell r="P2068">
            <v>4</v>
          </cell>
          <cell r="Q2068">
            <v>19880</v>
          </cell>
          <cell r="R2068">
            <v>0</v>
          </cell>
          <cell r="S2068">
            <v>0</v>
          </cell>
          <cell r="T2068">
            <v>0</v>
          </cell>
          <cell r="U2068">
            <v>7452</v>
          </cell>
          <cell r="V2068">
            <v>0</v>
          </cell>
          <cell r="W2068">
            <v>7452</v>
          </cell>
          <cell r="X2068">
            <v>0</v>
          </cell>
          <cell r="Y2068">
            <v>0</v>
          </cell>
          <cell r="Z2068">
            <v>107</v>
          </cell>
          <cell r="AA2068">
            <v>4855</v>
          </cell>
          <cell r="AB2068">
            <v>0</v>
          </cell>
          <cell r="AC2068">
            <v>0</v>
          </cell>
          <cell r="AD2068">
            <v>0</v>
          </cell>
          <cell r="AE2068">
            <v>0</v>
          </cell>
          <cell r="AF2068">
            <v>0</v>
          </cell>
          <cell r="AG2068">
            <v>0</v>
          </cell>
          <cell r="AH2068">
            <v>0</v>
          </cell>
          <cell r="AI2068">
            <v>0</v>
          </cell>
          <cell r="AJ2068">
            <v>0</v>
          </cell>
          <cell r="AK2068">
            <v>0</v>
          </cell>
          <cell r="AL2068" t="str">
            <v>Item80097</v>
          </cell>
          <cell r="AM2068">
            <v>1</v>
          </cell>
          <cell r="AN2068" t="str">
            <v>80097_G_SpearT</v>
          </cell>
          <cell r="AO2068">
            <v>0</v>
          </cell>
          <cell r="AP2068">
            <v>0</v>
          </cell>
          <cell r="AQ2068">
            <v>0</v>
          </cell>
        </row>
        <row r="2069">
          <cell r="B2069">
            <v>330160</v>
          </cell>
          <cell r="C2069">
            <v>1</v>
          </cell>
          <cell r="D2069">
            <v>180002</v>
          </cell>
          <cell r="E2069">
            <v>280002</v>
          </cell>
          <cell r="F2069" t="str">
            <v>더미 셰어 캐릭터 무기</v>
          </cell>
          <cell r="G2069" t="str">
            <v>더미 셰어 캐릭터 전용 아이템 입니다.</v>
          </cell>
          <cell r="H2069">
            <v>0</v>
          </cell>
          <cell r="I2069">
            <v>20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2</v>
          </cell>
          <cell r="O2069">
            <v>1</v>
          </cell>
          <cell r="P2069">
            <v>4</v>
          </cell>
          <cell r="Q2069">
            <v>10442</v>
          </cell>
          <cell r="R2069">
            <v>0</v>
          </cell>
          <cell r="S2069">
            <v>20683</v>
          </cell>
          <cell r="T2069">
            <v>0</v>
          </cell>
          <cell r="U2069">
            <v>7452</v>
          </cell>
          <cell r="V2069">
            <v>0</v>
          </cell>
          <cell r="W2069">
            <v>7452</v>
          </cell>
          <cell r="X2069">
            <v>0</v>
          </cell>
          <cell r="Y2069">
            <v>0</v>
          </cell>
          <cell r="Z2069">
            <v>107</v>
          </cell>
          <cell r="AA2069">
            <v>4855</v>
          </cell>
          <cell r="AB2069">
            <v>0</v>
          </cell>
          <cell r="AC2069">
            <v>0</v>
          </cell>
          <cell r="AD2069">
            <v>0</v>
          </cell>
          <cell r="AE2069">
            <v>0</v>
          </cell>
          <cell r="AF2069">
            <v>0</v>
          </cell>
          <cell r="AG2069">
            <v>0</v>
          </cell>
          <cell r="AH2069">
            <v>0</v>
          </cell>
          <cell r="AI2069">
            <v>0</v>
          </cell>
          <cell r="AJ2069">
            <v>0</v>
          </cell>
          <cell r="AK2069">
            <v>0</v>
          </cell>
          <cell r="AL2069" t="str">
            <v>Item80026</v>
          </cell>
          <cell r="AM2069">
            <v>1</v>
          </cell>
          <cell r="AN2069" t="str">
            <v>80026_G_StaffO</v>
          </cell>
          <cell r="AO2069">
            <v>0</v>
          </cell>
          <cell r="AP2069">
            <v>0</v>
          </cell>
          <cell r="AQ2069">
            <v>0</v>
          </cell>
        </row>
        <row r="2070">
          <cell r="B2070">
            <v>330161</v>
          </cell>
          <cell r="C2070">
            <v>1</v>
          </cell>
          <cell r="D2070">
            <v>180002</v>
          </cell>
          <cell r="E2070">
            <v>280002</v>
          </cell>
          <cell r="F2070" t="str">
            <v>더미 셰어 캐릭터 무기</v>
          </cell>
          <cell r="G2070" t="str">
            <v>더미 셰어 캐릭터 전용 아이템 입니다.</v>
          </cell>
          <cell r="H2070">
            <v>0</v>
          </cell>
          <cell r="I2070">
            <v>20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2</v>
          </cell>
          <cell r="O2070">
            <v>1</v>
          </cell>
          <cell r="P2070">
            <v>4</v>
          </cell>
          <cell r="Q2070">
            <v>10442</v>
          </cell>
          <cell r="R2070">
            <v>0</v>
          </cell>
          <cell r="S2070">
            <v>20683</v>
          </cell>
          <cell r="T2070">
            <v>0</v>
          </cell>
          <cell r="U2070">
            <v>7452</v>
          </cell>
          <cell r="V2070">
            <v>0</v>
          </cell>
          <cell r="W2070">
            <v>7452</v>
          </cell>
          <cell r="X2070">
            <v>0</v>
          </cell>
          <cell r="Y2070">
            <v>0</v>
          </cell>
          <cell r="Z2070">
            <v>107</v>
          </cell>
          <cell r="AA2070">
            <v>4855</v>
          </cell>
          <cell r="AB2070">
            <v>0</v>
          </cell>
          <cell r="AC2070">
            <v>0</v>
          </cell>
          <cell r="AD2070">
            <v>0</v>
          </cell>
          <cell r="AE2070">
            <v>0</v>
          </cell>
          <cell r="AF2070">
            <v>0</v>
          </cell>
          <cell r="AG2070">
            <v>0</v>
          </cell>
          <cell r="AH2070">
            <v>0</v>
          </cell>
          <cell r="AI2070">
            <v>0</v>
          </cell>
          <cell r="AJ2070">
            <v>0</v>
          </cell>
          <cell r="AK2070">
            <v>0</v>
          </cell>
          <cell r="AL2070" t="str">
            <v>Item80027</v>
          </cell>
          <cell r="AM2070">
            <v>1</v>
          </cell>
          <cell r="AN2070" t="str">
            <v>80027_G_StaffO</v>
          </cell>
          <cell r="AO2070">
            <v>0</v>
          </cell>
          <cell r="AP2070">
            <v>0</v>
          </cell>
          <cell r="AQ2070">
            <v>0</v>
          </cell>
        </row>
        <row r="2071">
          <cell r="B2071">
            <v>330162</v>
          </cell>
          <cell r="C2071">
            <v>1</v>
          </cell>
          <cell r="D2071">
            <v>180002</v>
          </cell>
          <cell r="E2071">
            <v>280002</v>
          </cell>
          <cell r="F2071" t="str">
            <v>더미 셰어 캐릭터 무기</v>
          </cell>
          <cell r="G2071" t="str">
            <v>더미 셰어 캐릭터 전용 아이템 입니다.</v>
          </cell>
          <cell r="H2071">
            <v>0</v>
          </cell>
          <cell r="I2071">
            <v>20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4</v>
          </cell>
          <cell r="O2071">
            <v>1</v>
          </cell>
          <cell r="P2071">
            <v>4</v>
          </cell>
          <cell r="Q2071">
            <v>19479</v>
          </cell>
          <cell r="R2071">
            <v>0</v>
          </cell>
          <cell r="S2071">
            <v>0</v>
          </cell>
          <cell r="T2071">
            <v>0</v>
          </cell>
          <cell r="U2071">
            <v>7452</v>
          </cell>
          <cell r="V2071">
            <v>0</v>
          </cell>
          <cell r="W2071">
            <v>7452</v>
          </cell>
          <cell r="X2071">
            <v>0</v>
          </cell>
          <cell r="Y2071">
            <v>0</v>
          </cell>
          <cell r="Z2071">
            <v>107</v>
          </cell>
          <cell r="AA2071">
            <v>4855</v>
          </cell>
          <cell r="AB2071">
            <v>0</v>
          </cell>
          <cell r="AC2071">
            <v>0</v>
          </cell>
          <cell r="AD2071">
            <v>0</v>
          </cell>
          <cell r="AE2071">
            <v>0</v>
          </cell>
          <cell r="AF2071">
            <v>0</v>
          </cell>
          <cell r="AG2071">
            <v>0</v>
          </cell>
          <cell r="AH2071">
            <v>0</v>
          </cell>
          <cell r="AI2071">
            <v>0</v>
          </cell>
          <cell r="AJ2071">
            <v>0</v>
          </cell>
          <cell r="AK2071">
            <v>0</v>
          </cell>
          <cell r="AL2071" t="str">
            <v>Item80046</v>
          </cell>
          <cell r="AM2071">
            <v>1</v>
          </cell>
          <cell r="AN2071" t="str">
            <v>80046_G_DaggerO</v>
          </cell>
          <cell r="AO2071">
            <v>0</v>
          </cell>
          <cell r="AP2071">
            <v>0</v>
          </cell>
          <cell r="AQ2071">
            <v>0</v>
          </cell>
        </row>
        <row r="2072">
          <cell r="B2072">
            <v>330163</v>
          </cell>
          <cell r="C2072">
            <v>1</v>
          </cell>
          <cell r="D2072">
            <v>180002</v>
          </cell>
          <cell r="E2072">
            <v>280002</v>
          </cell>
          <cell r="F2072" t="str">
            <v>더미 셰어 캐릭터 무기</v>
          </cell>
          <cell r="G2072" t="str">
            <v>더미 셰어 캐릭터 전용 아이템 입니다.</v>
          </cell>
          <cell r="H2072">
            <v>0</v>
          </cell>
          <cell r="I2072">
            <v>20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8</v>
          </cell>
          <cell r="O2072">
            <v>1</v>
          </cell>
          <cell r="P2072">
            <v>4</v>
          </cell>
          <cell r="Q2072">
            <v>13655</v>
          </cell>
          <cell r="R2072">
            <v>0</v>
          </cell>
          <cell r="S2072">
            <v>5824</v>
          </cell>
          <cell r="T2072">
            <v>0</v>
          </cell>
          <cell r="U2072">
            <v>7452</v>
          </cell>
          <cell r="V2072">
            <v>0</v>
          </cell>
          <cell r="W2072">
            <v>7452</v>
          </cell>
          <cell r="X2072">
            <v>0</v>
          </cell>
          <cell r="Y2072">
            <v>0</v>
          </cell>
          <cell r="Z2072">
            <v>107</v>
          </cell>
          <cell r="AA2072">
            <v>4855</v>
          </cell>
          <cell r="AB2072">
            <v>0</v>
          </cell>
          <cell r="AC2072">
            <v>0</v>
          </cell>
          <cell r="AD2072">
            <v>0</v>
          </cell>
          <cell r="AE2072">
            <v>0</v>
          </cell>
          <cell r="AF2072">
            <v>0</v>
          </cell>
          <cell r="AG2072">
            <v>0</v>
          </cell>
          <cell r="AH2072">
            <v>0</v>
          </cell>
          <cell r="AI2072">
            <v>0</v>
          </cell>
          <cell r="AJ2072">
            <v>0</v>
          </cell>
          <cell r="AK2072">
            <v>0</v>
          </cell>
          <cell r="AL2072" t="str">
            <v>Item80067</v>
          </cell>
          <cell r="AM2072">
            <v>1</v>
          </cell>
          <cell r="AN2072" t="str">
            <v>80067_G_BowT</v>
          </cell>
          <cell r="AO2072">
            <v>0</v>
          </cell>
          <cell r="AP2072">
            <v>0</v>
          </cell>
          <cell r="AQ2072">
            <v>0</v>
          </cell>
        </row>
        <row r="2073">
          <cell r="B2073">
            <v>330164</v>
          </cell>
          <cell r="C2073">
            <v>1</v>
          </cell>
          <cell r="D2073">
            <v>180002</v>
          </cell>
          <cell r="E2073">
            <v>280002</v>
          </cell>
          <cell r="F2073" t="str">
            <v>더미 셰어 캐릭터 무기</v>
          </cell>
          <cell r="G2073" t="str">
            <v>더미 셰어 캐릭터 전용 아이템 입니다.</v>
          </cell>
          <cell r="H2073">
            <v>0</v>
          </cell>
          <cell r="I2073">
            <v>20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8</v>
          </cell>
          <cell r="O2073">
            <v>1</v>
          </cell>
          <cell r="P2073">
            <v>4</v>
          </cell>
          <cell r="Q2073">
            <v>13655</v>
          </cell>
          <cell r="R2073">
            <v>0</v>
          </cell>
          <cell r="S2073">
            <v>5824</v>
          </cell>
          <cell r="T2073">
            <v>0</v>
          </cell>
          <cell r="U2073">
            <v>7452</v>
          </cell>
          <cell r="V2073">
            <v>0</v>
          </cell>
          <cell r="W2073">
            <v>7452</v>
          </cell>
          <cell r="X2073">
            <v>0</v>
          </cell>
          <cell r="Y2073">
            <v>0</v>
          </cell>
          <cell r="Z2073">
            <v>107</v>
          </cell>
          <cell r="AA2073">
            <v>4855</v>
          </cell>
          <cell r="AB2073">
            <v>0</v>
          </cell>
          <cell r="AC2073">
            <v>0</v>
          </cell>
          <cell r="AD2073">
            <v>0</v>
          </cell>
          <cell r="AE2073">
            <v>0</v>
          </cell>
          <cell r="AF2073">
            <v>0</v>
          </cell>
          <cell r="AG2073">
            <v>0</v>
          </cell>
          <cell r="AH2073">
            <v>0</v>
          </cell>
          <cell r="AI2073">
            <v>0</v>
          </cell>
          <cell r="AJ2073">
            <v>0</v>
          </cell>
          <cell r="AK2073">
            <v>0</v>
          </cell>
          <cell r="AL2073" t="str">
            <v>Item80066</v>
          </cell>
          <cell r="AM2073">
            <v>1</v>
          </cell>
          <cell r="AN2073" t="str">
            <v>80066_G_BowT</v>
          </cell>
          <cell r="AO2073">
            <v>0</v>
          </cell>
          <cell r="AP2073">
            <v>0</v>
          </cell>
          <cell r="AQ2073">
            <v>0</v>
          </cell>
        </row>
        <row r="2074">
          <cell r="B2074">
            <v>330165</v>
          </cell>
          <cell r="C2074">
            <v>1</v>
          </cell>
          <cell r="D2074">
            <v>180002</v>
          </cell>
          <cell r="E2074">
            <v>280002</v>
          </cell>
          <cell r="F2074" t="str">
            <v>더미 셰어 캐릭터 무기</v>
          </cell>
          <cell r="G2074" t="str">
            <v>더미 셰어 캐릭터 전용 아이템 입니다.</v>
          </cell>
          <cell r="H2074">
            <v>0</v>
          </cell>
          <cell r="I2074">
            <v>20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32</v>
          </cell>
          <cell r="O2074">
            <v>1</v>
          </cell>
          <cell r="P2074">
            <v>4</v>
          </cell>
          <cell r="Q2074">
            <v>19880</v>
          </cell>
          <cell r="R2074">
            <v>0</v>
          </cell>
          <cell r="S2074">
            <v>0</v>
          </cell>
          <cell r="T2074">
            <v>0</v>
          </cell>
          <cell r="U2074">
            <v>7452</v>
          </cell>
          <cell r="V2074">
            <v>0</v>
          </cell>
          <cell r="W2074">
            <v>7452</v>
          </cell>
          <cell r="X2074">
            <v>0</v>
          </cell>
          <cell r="Y2074">
            <v>0</v>
          </cell>
          <cell r="Z2074">
            <v>107</v>
          </cell>
          <cell r="AA2074">
            <v>4855</v>
          </cell>
          <cell r="AB2074">
            <v>0</v>
          </cell>
          <cell r="AC2074">
            <v>0</v>
          </cell>
          <cell r="AD2074">
            <v>0</v>
          </cell>
          <cell r="AE2074">
            <v>0</v>
          </cell>
          <cell r="AF2074">
            <v>0</v>
          </cell>
          <cell r="AG2074">
            <v>0</v>
          </cell>
          <cell r="AH2074">
            <v>0</v>
          </cell>
          <cell r="AI2074">
            <v>0</v>
          </cell>
          <cell r="AJ2074">
            <v>0</v>
          </cell>
          <cell r="AK2074">
            <v>0</v>
          </cell>
          <cell r="AL2074" t="str">
            <v>Item80098</v>
          </cell>
          <cell r="AM2074">
            <v>1</v>
          </cell>
          <cell r="AN2074" t="str">
            <v>80098_G_SpearT</v>
          </cell>
          <cell r="AO2074">
            <v>0</v>
          </cell>
          <cell r="AP2074">
            <v>0</v>
          </cell>
          <cell r="AQ2074">
            <v>0</v>
          </cell>
        </row>
        <row r="2075">
          <cell r="B2075">
            <v>330166</v>
          </cell>
          <cell r="C2075">
            <v>1</v>
          </cell>
          <cell r="D2075">
            <v>180002</v>
          </cell>
          <cell r="E2075">
            <v>280002</v>
          </cell>
          <cell r="F2075" t="str">
            <v>더미 셰어 캐릭터 무기</v>
          </cell>
          <cell r="G2075" t="str">
            <v>더미 셰어 캐릭터 전용 아이템 입니다.</v>
          </cell>
          <cell r="H2075">
            <v>0</v>
          </cell>
          <cell r="I2075">
            <v>20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2</v>
          </cell>
          <cell r="O2075">
            <v>1</v>
          </cell>
          <cell r="P2075">
            <v>4</v>
          </cell>
          <cell r="Q2075">
            <v>10442</v>
          </cell>
          <cell r="R2075">
            <v>0</v>
          </cell>
          <cell r="S2075">
            <v>20683</v>
          </cell>
          <cell r="T2075">
            <v>0</v>
          </cell>
          <cell r="U2075">
            <v>7452</v>
          </cell>
          <cell r="V2075">
            <v>0</v>
          </cell>
          <cell r="W2075">
            <v>7452</v>
          </cell>
          <cell r="X2075">
            <v>0</v>
          </cell>
          <cell r="Y2075">
            <v>0</v>
          </cell>
          <cell r="Z2075">
            <v>107</v>
          </cell>
          <cell r="AA2075">
            <v>4855</v>
          </cell>
          <cell r="AB2075">
            <v>0</v>
          </cell>
          <cell r="AC2075">
            <v>0</v>
          </cell>
          <cell r="AD2075">
            <v>0</v>
          </cell>
          <cell r="AE2075">
            <v>0</v>
          </cell>
          <cell r="AF2075">
            <v>0</v>
          </cell>
          <cell r="AG2075">
            <v>0</v>
          </cell>
          <cell r="AH2075">
            <v>0</v>
          </cell>
          <cell r="AI2075">
            <v>0</v>
          </cell>
          <cell r="AJ2075">
            <v>0</v>
          </cell>
          <cell r="AK2075">
            <v>0</v>
          </cell>
          <cell r="AL2075" t="str">
            <v>Item80026</v>
          </cell>
          <cell r="AM2075">
            <v>1</v>
          </cell>
          <cell r="AN2075" t="str">
            <v>80026_G_StaffO</v>
          </cell>
          <cell r="AO2075">
            <v>0</v>
          </cell>
          <cell r="AP2075">
            <v>0</v>
          </cell>
          <cell r="AQ2075">
            <v>0</v>
          </cell>
        </row>
        <row r="2076">
          <cell r="B2076">
            <v>330167</v>
          </cell>
          <cell r="C2076">
            <v>1</v>
          </cell>
          <cell r="D2076">
            <v>180002</v>
          </cell>
          <cell r="E2076">
            <v>280002</v>
          </cell>
          <cell r="F2076" t="str">
            <v>더미 셰어 캐릭터 무기</v>
          </cell>
          <cell r="G2076" t="str">
            <v>더미 셰어 캐릭터 전용 아이템 입니다.</v>
          </cell>
          <cell r="H2076">
            <v>0</v>
          </cell>
          <cell r="I2076">
            <v>20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2</v>
          </cell>
          <cell r="O2076">
            <v>1</v>
          </cell>
          <cell r="P2076">
            <v>4</v>
          </cell>
          <cell r="Q2076">
            <v>10442</v>
          </cell>
          <cell r="R2076">
            <v>0</v>
          </cell>
          <cell r="S2076">
            <v>20683</v>
          </cell>
          <cell r="T2076">
            <v>0</v>
          </cell>
          <cell r="U2076">
            <v>7452</v>
          </cell>
          <cell r="V2076">
            <v>0</v>
          </cell>
          <cell r="W2076">
            <v>7452</v>
          </cell>
          <cell r="X2076">
            <v>0</v>
          </cell>
          <cell r="Y2076">
            <v>0</v>
          </cell>
          <cell r="Z2076">
            <v>107</v>
          </cell>
          <cell r="AA2076">
            <v>4855</v>
          </cell>
          <cell r="AB2076">
            <v>0</v>
          </cell>
          <cell r="AC2076">
            <v>0</v>
          </cell>
          <cell r="AD2076">
            <v>0</v>
          </cell>
          <cell r="AE2076">
            <v>0</v>
          </cell>
          <cell r="AF2076">
            <v>0</v>
          </cell>
          <cell r="AG2076">
            <v>0</v>
          </cell>
          <cell r="AH2076">
            <v>0</v>
          </cell>
          <cell r="AI2076">
            <v>0</v>
          </cell>
          <cell r="AJ2076">
            <v>0</v>
          </cell>
          <cell r="AK2076">
            <v>0</v>
          </cell>
          <cell r="AL2076" t="str">
            <v>Item80027</v>
          </cell>
          <cell r="AM2076">
            <v>1</v>
          </cell>
          <cell r="AN2076" t="str">
            <v>80027_G_StaffO</v>
          </cell>
          <cell r="AO2076">
            <v>0</v>
          </cell>
          <cell r="AP2076">
            <v>0</v>
          </cell>
          <cell r="AQ2076">
            <v>0</v>
          </cell>
        </row>
        <row r="2077">
          <cell r="B2077">
            <v>330168</v>
          </cell>
          <cell r="C2077">
            <v>1</v>
          </cell>
          <cell r="D2077">
            <v>180002</v>
          </cell>
          <cell r="E2077">
            <v>280002</v>
          </cell>
          <cell r="F2077" t="str">
            <v>더미 셰어 캐릭터 무기</v>
          </cell>
          <cell r="G2077" t="str">
            <v>더미 셰어 캐릭터 전용 아이템 입니다.</v>
          </cell>
          <cell r="H2077">
            <v>0</v>
          </cell>
          <cell r="I2077">
            <v>20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4</v>
          </cell>
          <cell r="O2077">
            <v>1</v>
          </cell>
          <cell r="P2077">
            <v>4</v>
          </cell>
          <cell r="Q2077">
            <v>19479</v>
          </cell>
          <cell r="R2077">
            <v>0</v>
          </cell>
          <cell r="S2077">
            <v>0</v>
          </cell>
          <cell r="T2077">
            <v>0</v>
          </cell>
          <cell r="U2077">
            <v>7452</v>
          </cell>
          <cell r="V2077">
            <v>0</v>
          </cell>
          <cell r="W2077">
            <v>7452</v>
          </cell>
          <cell r="X2077">
            <v>0</v>
          </cell>
          <cell r="Y2077">
            <v>0</v>
          </cell>
          <cell r="Z2077">
            <v>107</v>
          </cell>
          <cell r="AA2077">
            <v>4855</v>
          </cell>
          <cell r="AB2077">
            <v>0</v>
          </cell>
          <cell r="AC2077">
            <v>0</v>
          </cell>
          <cell r="AD2077">
            <v>0</v>
          </cell>
          <cell r="AE2077">
            <v>0</v>
          </cell>
          <cell r="AF2077">
            <v>0</v>
          </cell>
          <cell r="AG2077">
            <v>0</v>
          </cell>
          <cell r="AH2077">
            <v>0</v>
          </cell>
          <cell r="AI2077">
            <v>0</v>
          </cell>
          <cell r="AJ2077">
            <v>0</v>
          </cell>
          <cell r="AK2077">
            <v>0</v>
          </cell>
          <cell r="AL2077" t="str">
            <v>Item80046</v>
          </cell>
          <cell r="AM2077">
            <v>1</v>
          </cell>
          <cell r="AN2077" t="str">
            <v>80046_G_DaggerO</v>
          </cell>
          <cell r="AO2077">
            <v>0</v>
          </cell>
          <cell r="AP2077">
            <v>0</v>
          </cell>
          <cell r="AQ2077">
            <v>0</v>
          </cell>
        </row>
        <row r="2078">
          <cell r="B2078">
            <v>330169</v>
          </cell>
          <cell r="C2078">
            <v>1</v>
          </cell>
          <cell r="D2078">
            <v>180002</v>
          </cell>
          <cell r="E2078">
            <v>280002</v>
          </cell>
          <cell r="F2078" t="str">
            <v>더미 셰어 캐릭터 무기</v>
          </cell>
          <cell r="G2078" t="str">
            <v>더미 셰어 캐릭터 전용 아이템 입니다.</v>
          </cell>
          <cell r="H2078">
            <v>0</v>
          </cell>
          <cell r="I2078">
            <v>20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4</v>
          </cell>
          <cell r="O2078">
            <v>1</v>
          </cell>
          <cell r="P2078">
            <v>4</v>
          </cell>
          <cell r="Q2078">
            <v>19479</v>
          </cell>
          <cell r="R2078">
            <v>0</v>
          </cell>
          <cell r="S2078">
            <v>0</v>
          </cell>
          <cell r="T2078">
            <v>0</v>
          </cell>
          <cell r="U2078">
            <v>7452</v>
          </cell>
          <cell r="V2078">
            <v>0</v>
          </cell>
          <cell r="W2078">
            <v>7452</v>
          </cell>
          <cell r="X2078">
            <v>0</v>
          </cell>
          <cell r="Y2078">
            <v>0</v>
          </cell>
          <cell r="Z2078">
            <v>107</v>
          </cell>
          <cell r="AA2078">
            <v>4855</v>
          </cell>
          <cell r="AB2078">
            <v>0</v>
          </cell>
          <cell r="AC2078">
            <v>0</v>
          </cell>
          <cell r="AD2078">
            <v>0</v>
          </cell>
          <cell r="AE2078">
            <v>0</v>
          </cell>
          <cell r="AF2078">
            <v>0</v>
          </cell>
          <cell r="AG2078">
            <v>0</v>
          </cell>
          <cell r="AH2078">
            <v>0</v>
          </cell>
          <cell r="AI2078">
            <v>0</v>
          </cell>
          <cell r="AJ2078">
            <v>0</v>
          </cell>
          <cell r="AK2078">
            <v>0</v>
          </cell>
          <cell r="AL2078" t="str">
            <v>Item80046</v>
          </cell>
          <cell r="AM2078">
            <v>1</v>
          </cell>
          <cell r="AN2078" t="str">
            <v>80046_G_DaggerO</v>
          </cell>
          <cell r="AO2078">
            <v>0</v>
          </cell>
          <cell r="AP2078">
            <v>0</v>
          </cell>
          <cell r="AQ2078">
            <v>0</v>
          </cell>
        </row>
        <row r="2079">
          <cell r="B2079">
            <v>330170</v>
          </cell>
          <cell r="C2079">
            <v>1</v>
          </cell>
          <cell r="D2079">
            <v>180002</v>
          </cell>
          <cell r="E2079">
            <v>280002</v>
          </cell>
          <cell r="F2079" t="str">
            <v>더미 셰어 캐릭터 무기</v>
          </cell>
          <cell r="G2079" t="str">
            <v>더미 셰어 캐릭터 전용 아이템 입니다.</v>
          </cell>
          <cell r="H2079">
            <v>0</v>
          </cell>
          <cell r="I2079">
            <v>20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8</v>
          </cell>
          <cell r="O2079">
            <v>1</v>
          </cell>
          <cell r="P2079">
            <v>4</v>
          </cell>
          <cell r="Q2079">
            <v>13655</v>
          </cell>
          <cell r="R2079">
            <v>0</v>
          </cell>
          <cell r="S2079">
            <v>5824</v>
          </cell>
          <cell r="T2079">
            <v>0</v>
          </cell>
          <cell r="U2079">
            <v>7452</v>
          </cell>
          <cell r="V2079">
            <v>0</v>
          </cell>
          <cell r="W2079">
            <v>7452</v>
          </cell>
          <cell r="X2079">
            <v>0</v>
          </cell>
          <cell r="Y2079">
            <v>0</v>
          </cell>
          <cell r="Z2079">
            <v>107</v>
          </cell>
          <cell r="AA2079">
            <v>4855</v>
          </cell>
          <cell r="AB2079">
            <v>0</v>
          </cell>
          <cell r="AC2079">
            <v>0</v>
          </cell>
          <cell r="AD2079">
            <v>0</v>
          </cell>
          <cell r="AE2079">
            <v>0</v>
          </cell>
          <cell r="AF2079">
            <v>0</v>
          </cell>
          <cell r="AG2079">
            <v>0</v>
          </cell>
          <cell r="AH2079">
            <v>0</v>
          </cell>
          <cell r="AI2079">
            <v>0</v>
          </cell>
          <cell r="AJ2079">
            <v>0</v>
          </cell>
          <cell r="AK2079">
            <v>0</v>
          </cell>
          <cell r="AL2079" t="str">
            <v>Item80067</v>
          </cell>
          <cell r="AM2079">
            <v>1</v>
          </cell>
          <cell r="AN2079" t="str">
            <v>80067_G_BowT</v>
          </cell>
          <cell r="AO2079">
            <v>0</v>
          </cell>
          <cell r="AP2079">
            <v>0</v>
          </cell>
          <cell r="AQ2079">
            <v>0</v>
          </cell>
        </row>
        <row r="2080">
          <cell r="B2080">
            <v>330171</v>
          </cell>
          <cell r="C2080">
            <v>1</v>
          </cell>
          <cell r="D2080">
            <v>180002</v>
          </cell>
          <cell r="E2080">
            <v>280002</v>
          </cell>
          <cell r="F2080" t="str">
            <v>더미 셰어 캐릭터 무기</v>
          </cell>
          <cell r="G2080" t="str">
            <v>더미 셰어 캐릭터 전용 아이템 입니다.</v>
          </cell>
          <cell r="H2080">
            <v>0</v>
          </cell>
          <cell r="I2080">
            <v>20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8</v>
          </cell>
          <cell r="O2080">
            <v>1</v>
          </cell>
          <cell r="P2080">
            <v>4</v>
          </cell>
          <cell r="Q2080">
            <v>13655</v>
          </cell>
          <cell r="R2080">
            <v>0</v>
          </cell>
          <cell r="S2080">
            <v>5824</v>
          </cell>
          <cell r="T2080">
            <v>0</v>
          </cell>
          <cell r="U2080">
            <v>7452</v>
          </cell>
          <cell r="V2080">
            <v>0</v>
          </cell>
          <cell r="W2080">
            <v>7452</v>
          </cell>
          <cell r="X2080">
            <v>0</v>
          </cell>
          <cell r="Y2080">
            <v>0</v>
          </cell>
          <cell r="Z2080">
            <v>107</v>
          </cell>
          <cell r="AA2080">
            <v>4855</v>
          </cell>
          <cell r="AB2080">
            <v>0</v>
          </cell>
          <cell r="AC2080">
            <v>0</v>
          </cell>
          <cell r="AD2080">
            <v>0</v>
          </cell>
          <cell r="AE2080">
            <v>0</v>
          </cell>
          <cell r="AF2080">
            <v>0</v>
          </cell>
          <cell r="AG2080">
            <v>0</v>
          </cell>
          <cell r="AH2080">
            <v>0</v>
          </cell>
          <cell r="AI2080">
            <v>0</v>
          </cell>
          <cell r="AJ2080">
            <v>0</v>
          </cell>
          <cell r="AK2080">
            <v>0</v>
          </cell>
          <cell r="AL2080" t="str">
            <v>Item80066</v>
          </cell>
          <cell r="AM2080">
            <v>1</v>
          </cell>
          <cell r="AN2080" t="str">
            <v>80066_G_BowT</v>
          </cell>
          <cell r="AO2080">
            <v>0</v>
          </cell>
          <cell r="AP2080">
            <v>0</v>
          </cell>
          <cell r="AQ2080">
            <v>0</v>
          </cell>
        </row>
        <row r="2081">
          <cell r="B2081">
            <v>330172</v>
          </cell>
          <cell r="C2081">
            <v>1</v>
          </cell>
          <cell r="D2081">
            <v>180002</v>
          </cell>
          <cell r="E2081">
            <v>280002</v>
          </cell>
          <cell r="F2081" t="str">
            <v>더미 셰어 캐릭터 무기</v>
          </cell>
          <cell r="G2081" t="str">
            <v>더미 셰어 캐릭터 전용 아이템 입니다.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8</v>
          </cell>
          <cell r="O2081">
            <v>1</v>
          </cell>
          <cell r="P2081">
            <v>4</v>
          </cell>
          <cell r="Q2081">
            <v>13655</v>
          </cell>
          <cell r="R2081">
            <v>0</v>
          </cell>
          <cell r="S2081">
            <v>5824</v>
          </cell>
          <cell r="T2081">
            <v>0</v>
          </cell>
          <cell r="U2081">
            <v>7452</v>
          </cell>
          <cell r="V2081">
            <v>0</v>
          </cell>
          <cell r="W2081">
            <v>7452</v>
          </cell>
          <cell r="X2081">
            <v>0</v>
          </cell>
          <cell r="Y2081">
            <v>0</v>
          </cell>
          <cell r="Z2081">
            <v>107</v>
          </cell>
          <cell r="AA2081">
            <v>4855</v>
          </cell>
          <cell r="AB2081">
            <v>0</v>
          </cell>
          <cell r="AC2081">
            <v>0</v>
          </cell>
          <cell r="AD2081">
            <v>0</v>
          </cell>
          <cell r="AE2081">
            <v>0</v>
          </cell>
          <cell r="AF2081">
            <v>0</v>
          </cell>
          <cell r="AG2081">
            <v>0</v>
          </cell>
          <cell r="AH2081">
            <v>0</v>
          </cell>
          <cell r="AI2081">
            <v>0</v>
          </cell>
          <cell r="AJ2081">
            <v>0</v>
          </cell>
          <cell r="AK2081">
            <v>0</v>
          </cell>
          <cell r="AL2081" t="str">
            <v>Item80067</v>
          </cell>
          <cell r="AM2081">
            <v>1</v>
          </cell>
          <cell r="AN2081" t="str">
            <v>80067_G_BowT</v>
          </cell>
          <cell r="AO2081">
            <v>0</v>
          </cell>
          <cell r="AP2081">
            <v>0</v>
          </cell>
          <cell r="AQ2081">
            <v>0</v>
          </cell>
        </row>
        <row r="2082">
          <cell r="B2082">
            <v>330173</v>
          </cell>
          <cell r="C2082">
            <v>1</v>
          </cell>
          <cell r="D2082">
            <v>180002</v>
          </cell>
          <cell r="E2082">
            <v>280002</v>
          </cell>
          <cell r="F2082" t="str">
            <v>더미 셰어 캐릭터 무기</v>
          </cell>
          <cell r="G2082" t="str">
            <v>더미 셰어 캐릭터 전용 아이템 입니다.</v>
          </cell>
          <cell r="H2082">
            <v>0</v>
          </cell>
          <cell r="I2082">
            <v>20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16</v>
          </cell>
          <cell r="O2082">
            <v>1</v>
          </cell>
          <cell r="P2082">
            <v>4</v>
          </cell>
          <cell r="Q2082">
            <v>18876</v>
          </cell>
          <cell r="R2082">
            <v>0</v>
          </cell>
          <cell r="S2082">
            <v>1807</v>
          </cell>
          <cell r="T2082">
            <v>0</v>
          </cell>
          <cell r="U2082">
            <v>7452</v>
          </cell>
          <cell r="V2082">
            <v>0</v>
          </cell>
          <cell r="W2082">
            <v>7452</v>
          </cell>
          <cell r="X2082">
            <v>0</v>
          </cell>
          <cell r="Y2082">
            <v>0</v>
          </cell>
          <cell r="Z2082">
            <v>107</v>
          </cell>
          <cell r="AA2082">
            <v>4855</v>
          </cell>
          <cell r="AB2082">
            <v>0</v>
          </cell>
          <cell r="AC2082">
            <v>0</v>
          </cell>
          <cell r="AD2082">
            <v>0</v>
          </cell>
          <cell r="AE2082">
            <v>0</v>
          </cell>
          <cell r="AF2082">
            <v>0</v>
          </cell>
          <cell r="AG2082">
            <v>0</v>
          </cell>
          <cell r="AH2082">
            <v>0</v>
          </cell>
          <cell r="AI2082">
            <v>0</v>
          </cell>
          <cell r="AJ2082">
            <v>0</v>
          </cell>
          <cell r="AK2082">
            <v>0</v>
          </cell>
          <cell r="AL2082" t="str">
            <v>Item80085</v>
          </cell>
          <cell r="AM2082">
            <v>1</v>
          </cell>
          <cell r="AN2082" t="str">
            <v>80085_G_SwordT</v>
          </cell>
          <cell r="AO2082">
            <v>0</v>
          </cell>
          <cell r="AP2082">
            <v>0</v>
          </cell>
          <cell r="AQ2082">
            <v>0</v>
          </cell>
        </row>
        <row r="2083">
          <cell r="B2083">
            <v>330174</v>
          </cell>
          <cell r="C2083">
            <v>1</v>
          </cell>
          <cell r="D2083">
            <v>180002</v>
          </cell>
          <cell r="E2083">
            <v>280002</v>
          </cell>
          <cell r="F2083" t="str">
            <v>더미 셰어 캐릭터 무기</v>
          </cell>
          <cell r="G2083" t="str">
            <v>더미 셰어 캐릭터 전용 아이템 입니다.</v>
          </cell>
          <cell r="H2083">
            <v>0</v>
          </cell>
          <cell r="I2083">
            <v>20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16</v>
          </cell>
          <cell r="O2083">
            <v>1</v>
          </cell>
          <cell r="P2083">
            <v>4</v>
          </cell>
          <cell r="Q2083">
            <v>18876</v>
          </cell>
          <cell r="R2083">
            <v>0</v>
          </cell>
          <cell r="S2083">
            <v>1807</v>
          </cell>
          <cell r="T2083">
            <v>0</v>
          </cell>
          <cell r="U2083">
            <v>7452</v>
          </cell>
          <cell r="V2083">
            <v>0</v>
          </cell>
          <cell r="W2083">
            <v>7452</v>
          </cell>
          <cell r="X2083">
            <v>0</v>
          </cell>
          <cell r="Y2083">
            <v>0</v>
          </cell>
          <cell r="Z2083">
            <v>107</v>
          </cell>
          <cell r="AA2083">
            <v>4855</v>
          </cell>
          <cell r="AB2083">
            <v>0</v>
          </cell>
          <cell r="AC2083">
            <v>0</v>
          </cell>
          <cell r="AD2083">
            <v>0</v>
          </cell>
          <cell r="AE2083">
            <v>0</v>
          </cell>
          <cell r="AF2083">
            <v>0</v>
          </cell>
          <cell r="AG2083">
            <v>0</v>
          </cell>
          <cell r="AH2083">
            <v>0</v>
          </cell>
          <cell r="AI2083">
            <v>0</v>
          </cell>
          <cell r="AJ2083">
            <v>0</v>
          </cell>
          <cell r="AK2083">
            <v>0</v>
          </cell>
          <cell r="AL2083" t="str">
            <v>Item80086</v>
          </cell>
          <cell r="AM2083">
            <v>1</v>
          </cell>
          <cell r="AN2083" t="str">
            <v>80086_G_SwordT</v>
          </cell>
          <cell r="AO2083">
            <v>0</v>
          </cell>
          <cell r="AP2083">
            <v>0</v>
          </cell>
          <cell r="AQ2083">
            <v>0</v>
          </cell>
        </row>
        <row r="2084">
          <cell r="B2084">
            <v>330175</v>
          </cell>
          <cell r="C2084">
            <v>1</v>
          </cell>
          <cell r="D2084">
            <v>180002</v>
          </cell>
          <cell r="E2084">
            <v>280002</v>
          </cell>
          <cell r="F2084" t="str">
            <v>더미 셰어 캐릭터 무기</v>
          </cell>
          <cell r="G2084" t="str">
            <v>더미 셰어 캐릭터 전용 아이템 입니다.</v>
          </cell>
          <cell r="H2084">
            <v>0</v>
          </cell>
          <cell r="I2084">
            <v>20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2</v>
          </cell>
          <cell r="O2084">
            <v>1</v>
          </cell>
          <cell r="P2084">
            <v>4</v>
          </cell>
          <cell r="Q2084">
            <v>10442</v>
          </cell>
          <cell r="R2084">
            <v>0</v>
          </cell>
          <cell r="S2084">
            <v>20683</v>
          </cell>
          <cell r="T2084">
            <v>0</v>
          </cell>
          <cell r="U2084">
            <v>7452</v>
          </cell>
          <cell r="V2084">
            <v>0</v>
          </cell>
          <cell r="W2084">
            <v>7452</v>
          </cell>
          <cell r="X2084">
            <v>0</v>
          </cell>
          <cell r="Y2084">
            <v>0</v>
          </cell>
          <cell r="Z2084">
            <v>107</v>
          </cell>
          <cell r="AA2084">
            <v>4855</v>
          </cell>
          <cell r="AB2084">
            <v>0</v>
          </cell>
          <cell r="AC2084">
            <v>0</v>
          </cell>
          <cell r="AD2084">
            <v>0</v>
          </cell>
          <cell r="AE2084">
            <v>0</v>
          </cell>
          <cell r="AF2084">
            <v>0</v>
          </cell>
          <cell r="AG2084">
            <v>0</v>
          </cell>
          <cell r="AH2084">
            <v>0</v>
          </cell>
          <cell r="AI2084">
            <v>0</v>
          </cell>
          <cell r="AJ2084">
            <v>0</v>
          </cell>
          <cell r="AK2084">
            <v>0</v>
          </cell>
          <cell r="AL2084" t="str">
            <v>Item80026</v>
          </cell>
          <cell r="AM2084">
            <v>1</v>
          </cell>
          <cell r="AN2084" t="str">
            <v>80026_G_StaffO</v>
          </cell>
          <cell r="AO2084">
            <v>0</v>
          </cell>
          <cell r="AP2084">
            <v>0</v>
          </cell>
          <cell r="AQ2084">
            <v>0</v>
          </cell>
        </row>
        <row r="2085">
          <cell r="B2085">
            <v>330176</v>
          </cell>
          <cell r="C2085">
            <v>1</v>
          </cell>
          <cell r="D2085">
            <v>180002</v>
          </cell>
          <cell r="E2085">
            <v>280002</v>
          </cell>
          <cell r="F2085" t="str">
            <v>더미 셰어 캐릭터 무기</v>
          </cell>
          <cell r="G2085" t="str">
            <v>더미 셰어 캐릭터 전용 아이템 입니다.</v>
          </cell>
          <cell r="H2085">
            <v>0</v>
          </cell>
          <cell r="I2085">
            <v>20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4</v>
          </cell>
          <cell r="O2085">
            <v>1</v>
          </cell>
          <cell r="P2085">
            <v>4</v>
          </cell>
          <cell r="Q2085">
            <v>19479</v>
          </cell>
          <cell r="R2085">
            <v>0</v>
          </cell>
          <cell r="S2085">
            <v>0</v>
          </cell>
          <cell r="T2085">
            <v>0</v>
          </cell>
          <cell r="U2085">
            <v>7452</v>
          </cell>
          <cell r="V2085">
            <v>0</v>
          </cell>
          <cell r="W2085">
            <v>7452</v>
          </cell>
          <cell r="X2085">
            <v>0</v>
          </cell>
          <cell r="Y2085">
            <v>0</v>
          </cell>
          <cell r="Z2085">
            <v>107</v>
          </cell>
          <cell r="AA2085">
            <v>4855</v>
          </cell>
          <cell r="AB2085">
            <v>0</v>
          </cell>
          <cell r="AC2085">
            <v>0</v>
          </cell>
          <cell r="AD2085">
            <v>0</v>
          </cell>
          <cell r="AE2085">
            <v>0</v>
          </cell>
          <cell r="AF2085">
            <v>0</v>
          </cell>
          <cell r="AG2085">
            <v>0</v>
          </cell>
          <cell r="AH2085">
            <v>0</v>
          </cell>
          <cell r="AI2085">
            <v>0</v>
          </cell>
          <cell r="AJ2085">
            <v>0</v>
          </cell>
          <cell r="AK2085">
            <v>0</v>
          </cell>
          <cell r="AL2085" t="str">
            <v>Item80045</v>
          </cell>
          <cell r="AM2085">
            <v>1</v>
          </cell>
          <cell r="AN2085" t="str">
            <v>80045_G_DaggerO</v>
          </cell>
          <cell r="AO2085">
            <v>0</v>
          </cell>
          <cell r="AP2085">
            <v>0</v>
          </cell>
          <cell r="AQ2085">
            <v>0</v>
          </cell>
        </row>
        <row r="2086">
          <cell r="B2086">
            <v>330177</v>
          </cell>
          <cell r="C2086">
            <v>1</v>
          </cell>
          <cell r="D2086">
            <v>180002</v>
          </cell>
          <cell r="E2086">
            <v>280002</v>
          </cell>
          <cell r="F2086" t="str">
            <v>더미 셰어 캐릭터 무기</v>
          </cell>
          <cell r="G2086" t="str">
            <v>더미 셰어 캐릭터 전용 아이템 입니다.</v>
          </cell>
          <cell r="H2086">
            <v>0</v>
          </cell>
          <cell r="I2086">
            <v>20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4</v>
          </cell>
          <cell r="O2086">
            <v>1</v>
          </cell>
          <cell r="P2086">
            <v>4</v>
          </cell>
          <cell r="Q2086">
            <v>19479</v>
          </cell>
          <cell r="R2086">
            <v>0</v>
          </cell>
          <cell r="S2086">
            <v>0</v>
          </cell>
          <cell r="T2086">
            <v>0</v>
          </cell>
          <cell r="U2086">
            <v>7452</v>
          </cell>
          <cell r="V2086">
            <v>0</v>
          </cell>
          <cell r="W2086">
            <v>7452</v>
          </cell>
          <cell r="X2086">
            <v>0</v>
          </cell>
          <cell r="Y2086">
            <v>0</v>
          </cell>
          <cell r="Z2086">
            <v>107</v>
          </cell>
          <cell r="AA2086">
            <v>4855</v>
          </cell>
          <cell r="AB2086">
            <v>0</v>
          </cell>
          <cell r="AC2086">
            <v>0</v>
          </cell>
          <cell r="AD2086">
            <v>0</v>
          </cell>
          <cell r="AE2086">
            <v>0</v>
          </cell>
          <cell r="AF2086">
            <v>0</v>
          </cell>
          <cell r="AG2086">
            <v>0</v>
          </cell>
          <cell r="AH2086">
            <v>0</v>
          </cell>
          <cell r="AI2086">
            <v>0</v>
          </cell>
          <cell r="AJ2086">
            <v>0</v>
          </cell>
          <cell r="AK2086">
            <v>0</v>
          </cell>
          <cell r="AL2086" t="str">
            <v>Item80046</v>
          </cell>
          <cell r="AM2086">
            <v>1</v>
          </cell>
          <cell r="AN2086" t="str">
            <v>80046_G_DaggerO</v>
          </cell>
          <cell r="AO2086">
            <v>0</v>
          </cell>
          <cell r="AP2086">
            <v>0</v>
          </cell>
          <cell r="AQ2086">
            <v>0</v>
          </cell>
        </row>
        <row r="2087">
          <cell r="B2087">
            <v>330178</v>
          </cell>
          <cell r="C2087">
            <v>1</v>
          </cell>
          <cell r="D2087">
            <v>180002</v>
          </cell>
          <cell r="E2087">
            <v>280002</v>
          </cell>
          <cell r="F2087" t="str">
            <v>더미 셰어 캐릭터 무기</v>
          </cell>
          <cell r="G2087" t="str">
            <v>더미 셰어 캐릭터 전용 아이템 입니다.</v>
          </cell>
          <cell r="H2087">
            <v>0</v>
          </cell>
          <cell r="I2087">
            <v>20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8</v>
          </cell>
          <cell r="O2087">
            <v>1</v>
          </cell>
          <cell r="P2087">
            <v>4</v>
          </cell>
          <cell r="Q2087">
            <v>13655</v>
          </cell>
          <cell r="R2087">
            <v>0</v>
          </cell>
          <cell r="S2087">
            <v>5824</v>
          </cell>
          <cell r="T2087">
            <v>0</v>
          </cell>
          <cell r="U2087">
            <v>7452</v>
          </cell>
          <cell r="V2087">
            <v>0</v>
          </cell>
          <cell r="W2087">
            <v>7452</v>
          </cell>
          <cell r="X2087">
            <v>0</v>
          </cell>
          <cell r="Y2087">
            <v>0</v>
          </cell>
          <cell r="Z2087">
            <v>107</v>
          </cell>
          <cell r="AA2087">
            <v>4855</v>
          </cell>
          <cell r="AB2087">
            <v>0</v>
          </cell>
          <cell r="AC2087">
            <v>0</v>
          </cell>
          <cell r="AD2087">
            <v>0</v>
          </cell>
          <cell r="AE2087">
            <v>0</v>
          </cell>
          <cell r="AF2087">
            <v>0</v>
          </cell>
          <cell r="AG2087">
            <v>0</v>
          </cell>
          <cell r="AH2087">
            <v>0</v>
          </cell>
          <cell r="AI2087">
            <v>0</v>
          </cell>
          <cell r="AJ2087">
            <v>0</v>
          </cell>
          <cell r="AK2087">
            <v>0</v>
          </cell>
          <cell r="AL2087" t="str">
            <v>Item80066</v>
          </cell>
          <cell r="AM2087">
            <v>1</v>
          </cell>
          <cell r="AN2087" t="str">
            <v>80066_G_BowT</v>
          </cell>
          <cell r="AO2087">
            <v>0</v>
          </cell>
          <cell r="AP2087">
            <v>0</v>
          </cell>
          <cell r="AQ2087">
            <v>0</v>
          </cell>
        </row>
        <row r="2088">
          <cell r="B2088">
            <v>330179</v>
          </cell>
          <cell r="C2088">
            <v>1</v>
          </cell>
          <cell r="D2088">
            <v>180002</v>
          </cell>
          <cell r="E2088">
            <v>280002</v>
          </cell>
          <cell r="F2088" t="str">
            <v>더미 셰어 캐릭터 무기</v>
          </cell>
          <cell r="G2088" t="str">
            <v>더미 셰어 캐릭터 전용 아이템 입니다.</v>
          </cell>
          <cell r="H2088">
            <v>0</v>
          </cell>
          <cell r="I2088">
            <v>20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8</v>
          </cell>
          <cell r="O2088">
            <v>1</v>
          </cell>
          <cell r="P2088">
            <v>4</v>
          </cell>
          <cell r="Q2088">
            <v>13655</v>
          </cell>
          <cell r="R2088">
            <v>0</v>
          </cell>
          <cell r="S2088">
            <v>5824</v>
          </cell>
          <cell r="T2088">
            <v>0</v>
          </cell>
          <cell r="U2088">
            <v>7452</v>
          </cell>
          <cell r="V2088">
            <v>0</v>
          </cell>
          <cell r="W2088">
            <v>7452</v>
          </cell>
          <cell r="X2088">
            <v>0</v>
          </cell>
          <cell r="Y2088">
            <v>0</v>
          </cell>
          <cell r="Z2088">
            <v>107</v>
          </cell>
          <cell r="AA2088">
            <v>4855</v>
          </cell>
          <cell r="AB2088">
            <v>0</v>
          </cell>
          <cell r="AC2088">
            <v>0</v>
          </cell>
          <cell r="AD2088">
            <v>0</v>
          </cell>
          <cell r="AE2088">
            <v>0</v>
          </cell>
          <cell r="AF2088">
            <v>0</v>
          </cell>
          <cell r="AG2088">
            <v>0</v>
          </cell>
          <cell r="AH2088">
            <v>0</v>
          </cell>
          <cell r="AI2088">
            <v>0</v>
          </cell>
          <cell r="AJ2088">
            <v>0</v>
          </cell>
          <cell r="AK2088">
            <v>0</v>
          </cell>
          <cell r="AL2088" t="str">
            <v>Item80067</v>
          </cell>
          <cell r="AM2088">
            <v>1</v>
          </cell>
          <cell r="AN2088" t="str">
            <v>80067_G_BowT</v>
          </cell>
          <cell r="AO2088">
            <v>0</v>
          </cell>
          <cell r="AP2088">
            <v>0</v>
          </cell>
          <cell r="AQ2088">
            <v>0</v>
          </cell>
        </row>
        <row r="2089">
          <cell r="B2089">
            <v>330180</v>
          </cell>
          <cell r="C2089">
            <v>1</v>
          </cell>
          <cell r="D2089">
            <v>180002</v>
          </cell>
          <cell r="E2089">
            <v>280002</v>
          </cell>
          <cell r="F2089" t="str">
            <v>더미 셰어 캐릭터 무기</v>
          </cell>
          <cell r="G2089" t="str">
            <v>더미 셰어 캐릭터 전용 아이템 입니다.</v>
          </cell>
          <cell r="H2089">
            <v>0</v>
          </cell>
          <cell r="I2089">
            <v>20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8</v>
          </cell>
          <cell r="O2089">
            <v>1</v>
          </cell>
          <cell r="P2089">
            <v>4</v>
          </cell>
          <cell r="Q2089">
            <v>13655</v>
          </cell>
          <cell r="R2089">
            <v>0</v>
          </cell>
          <cell r="S2089">
            <v>5824</v>
          </cell>
          <cell r="T2089">
            <v>0</v>
          </cell>
          <cell r="U2089">
            <v>7452</v>
          </cell>
          <cell r="V2089">
            <v>0</v>
          </cell>
          <cell r="W2089">
            <v>7452</v>
          </cell>
          <cell r="X2089">
            <v>0</v>
          </cell>
          <cell r="Y2089">
            <v>0</v>
          </cell>
          <cell r="Z2089">
            <v>107</v>
          </cell>
          <cell r="AA2089">
            <v>4855</v>
          </cell>
          <cell r="AB2089">
            <v>0</v>
          </cell>
          <cell r="AC2089">
            <v>0</v>
          </cell>
          <cell r="AD2089">
            <v>0</v>
          </cell>
          <cell r="AE2089">
            <v>0</v>
          </cell>
          <cell r="AF2089">
            <v>0</v>
          </cell>
          <cell r="AG2089">
            <v>0</v>
          </cell>
          <cell r="AH2089">
            <v>0</v>
          </cell>
          <cell r="AI2089">
            <v>0</v>
          </cell>
          <cell r="AJ2089">
            <v>0</v>
          </cell>
          <cell r="AK2089">
            <v>0</v>
          </cell>
          <cell r="AL2089" t="str">
            <v>Item80067</v>
          </cell>
          <cell r="AM2089">
            <v>1</v>
          </cell>
          <cell r="AN2089" t="str">
            <v>80067_G_BowT</v>
          </cell>
          <cell r="AO2089">
            <v>0</v>
          </cell>
          <cell r="AP2089">
            <v>0</v>
          </cell>
          <cell r="AQ2089">
            <v>0</v>
          </cell>
        </row>
        <row r="2090">
          <cell r="B2090">
            <v>330181</v>
          </cell>
          <cell r="C2090">
            <v>1</v>
          </cell>
          <cell r="D2090">
            <v>180002</v>
          </cell>
          <cell r="E2090">
            <v>280002</v>
          </cell>
          <cell r="F2090" t="str">
            <v>더미 셰어 캐릭터 무기</v>
          </cell>
          <cell r="G2090" t="str">
            <v>더미 셰어 캐릭터 전용 아이템 입니다.</v>
          </cell>
          <cell r="H2090">
            <v>0</v>
          </cell>
          <cell r="I2090">
            <v>20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16</v>
          </cell>
          <cell r="O2090">
            <v>1</v>
          </cell>
          <cell r="P2090">
            <v>4</v>
          </cell>
          <cell r="Q2090">
            <v>18876</v>
          </cell>
          <cell r="R2090">
            <v>0</v>
          </cell>
          <cell r="S2090">
            <v>1807</v>
          </cell>
          <cell r="T2090">
            <v>0</v>
          </cell>
          <cell r="U2090">
            <v>7452</v>
          </cell>
          <cell r="V2090">
            <v>0</v>
          </cell>
          <cell r="W2090">
            <v>7452</v>
          </cell>
          <cell r="X2090">
            <v>0</v>
          </cell>
          <cell r="Y2090">
            <v>0</v>
          </cell>
          <cell r="Z2090">
            <v>107</v>
          </cell>
          <cell r="AA2090">
            <v>4855</v>
          </cell>
          <cell r="AB2090">
            <v>0</v>
          </cell>
          <cell r="AC2090">
            <v>0</v>
          </cell>
          <cell r="AD2090">
            <v>0</v>
          </cell>
          <cell r="AE2090">
            <v>0</v>
          </cell>
          <cell r="AF2090">
            <v>0</v>
          </cell>
          <cell r="AG2090">
            <v>0</v>
          </cell>
          <cell r="AH2090">
            <v>0</v>
          </cell>
          <cell r="AI2090">
            <v>0</v>
          </cell>
          <cell r="AJ2090">
            <v>0</v>
          </cell>
          <cell r="AK2090">
            <v>0</v>
          </cell>
          <cell r="AL2090" t="str">
            <v>Item80086</v>
          </cell>
          <cell r="AM2090">
            <v>1</v>
          </cell>
          <cell r="AN2090" t="str">
            <v>80086_G_SwordT</v>
          </cell>
          <cell r="AO2090">
            <v>0</v>
          </cell>
          <cell r="AP2090">
            <v>0</v>
          </cell>
          <cell r="AQ2090">
            <v>0</v>
          </cell>
        </row>
        <row r="2091">
          <cell r="B2091">
            <v>330182</v>
          </cell>
          <cell r="C2091">
            <v>1</v>
          </cell>
          <cell r="D2091">
            <v>180002</v>
          </cell>
          <cell r="E2091">
            <v>280002</v>
          </cell>
          <cell r="F2091" t="str">
            <v>더미 셰어 캐릭터 무기</v>
          </cell>
          <cell r="G2091" t="str">
            <v>더미 셰어 캐릭터 전용 아이템 입니다.</v>
          </cell>
          <cell r="H2091">
            <v>0</v>
          </cell>
          <cell r="I2091">
            <v>20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8</v>
          </cell>
          <cell r="O2091">
            <v>1</v>
          </cell>
          <cell r="P2091">
            <v>4</v>
          </cell>
          <cell r="Q2091">
            <v>13655</v>
          </cell>
          <cell r="R2091">
            <v>0</v>
          </cell>
          <cell r="S2091">
            <v>5824</v>
          </cell>
          <cell r="T2091">
            <v>0</v>
          </cell>
          <cell r="U2091">
            <v>7452</v>
          </cell>
          <cell r="V2091">
            <v>0</v>
          </cell>
          <cell r="W2091">
            <v>7452</v>
          </cell>
          <cell r="X2091">
            <v>0</v>
          </cell>
          <cell r="Y2091">
            <v>0</v>
          </cell>
          <cell r="Z2091">
            <v>107</v>
          </cell>
          <cell r="AA2091">
            <v>4855</v>
          </cell>
          <cell r="AB2091">
            <v>0</v>
          </cell>
          <cell r="AC2091">
            <v>0</v>
          </cell>
          <cell r="AD2091">
            <v>0</v>
          </cell>
          <cell r="AE2091">
            <v>0</v>
          </cell>
          <cell r="AF2091">
            <v>0</v>
          </cell>
          <cell r="AG2091">
            <v>0</v>
          </cell>
          <cell r="AH2091">
            <v>0</v>
          </cell>
          <cell r="AI2091">
            <v>0</v>
          </cell>
          <cell r="AJ2091">
            <v>0</v>
          </cell>
          <cell r="AK2091">
            <v>0</v>
          </cell>
          <cell r="AL2091" t="str">
            <v>Item80066</v>
          </cell>
          <cell r="AM2091">
            <v>1</v>
          </cell>
          <cell r="AN2091" t="str">
            <v>80066_G_BowT</v>
          </cell>
          <cell r="AO2091">
            <v>0</v>
          </cell>
          <cell r="AP2091">
            <v>0</v>
          </cell>
          <cell r="AQ2091">
            <v>0</v>
          </cell>
        </row>
        <row r="2092">
          <cell r="B2092">
            <v>330183</v>
          </cell>
          <cell r="C2092">
            <v>1</v>
          </cell>
          <cell r="D2092">
            <v>180002</v>
          </cell>
          <cell r="E2092">
            <v>280002</v>
          </cell>
          <cell r="F2092" t="str">
            <v>더미 셰어 캐릭터 무기</v>
          </cell>
          <cell r="G2092" t="str">
            <v>더미 셰어 캐릭터 전용 아이템 입니다.</v>
          </cell>
          <cell r="H2092">
            <v>0</v>
          </cell>
          <cell r="I2092">
            <v>20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4</v>
          </cell>
          <cell r="O2092">
            <v>1</v>
          </cell>
          <cell r="P2092">
            <v>4</v>
          </cell>
          <cell r="Q2092">
            <v>19479</v>
          </cell>
          <cell r="R2092">
            <v>0</v>
          </cell>
          <cell r="S2092">
            <v>0</v>
          </cell>
          <cell r="T2092">
            <v>0</v>
          </cell>
          <cell r="U2092">
            <v>7452</v>
          </cell>
          <cell r="V2092">
            <v>0</v>
          </cell>
          <cell r="W2092">
            <v>7452</v>
          </cell>
          <cell r="X2092">
            <v>0</v>
          </cell>
          <cell r="Y2092">
            <v>0</v>
          </cell>
          <cell r="Z2092">
            <v>107</v>
          </cell>
          <cell r="AA2092">
            <v>4855</v>
          </cell>
          <cell r="AB2092">
            <v>0</v>
          </cell>
          <cell r="AC2092">
            <v>0</v>
          </cell>
          <cell r="AD2092">
            <v>0</v>
          </cell>
          <cell r="AE2092">
            <v>0</v>
          </cell>
          <cell r="AF2092">
            <v>0</v>
          </cell>
          <cell r="AG2092">
            <v>0</v>
          </cell>
          <cell r="AH2092">
            <v>0</v>
          </cell>
          <cell r="AI2092">
            <v>0</v>
          </cell>
          <cell r="AJ2092">
            <v>0</v>
          </cell>
          <cell r="AK2092">
            <v>0</v>
          </cell>
          <cell r="AL2092" t="str">
            <v>Item80046</v>
          </cell>
          <cell r="AM2092">
            <v>1</v>
          </cell>
          <cell r="AN2092" t="str">
            <v>80046_G_DaggerO</v>
          </cell>
          <cell r="AO2092">
            <v>0</v>
          </cell>
          <cell r="AP2092">
            <v>0</v>
          </cell>
          <cell r="AQ2092">
            <v>0</v>
          </cell>
        </row>
        <row r="2093">
          <cell r="B2093">
            <v>330184</v>
          </cell>
          <cell r="C2093">
            <v>1</v>
          </cell>
          <cell r="D2093">
            <v>180002</v>
          </cell>
          <cell r="E2093">
            <v>280002</v>
          </cell>
          <cell r="F2093" t="str">
            <v>더미 셰어 캐릭터 무기</v>
          </cell>
          <cell r="G2093" t="str">
            <v>더미 셰어 캐릭터 전용 아이템 입니다.</v>
          </cell>
          <cell r="H2093">
            <v>0</v>
          </cell>
          <cell r="I2093">
            <v>20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8</v>
          </cell>
          <cell r="O2093">
            <v>1</v>
          </cell>
          <cell r="P2093">
            <v>4</v>
          </cell>
          <cell r="Q2093">
            <v>13655</v>
          </cell>
          <cell r="R2093">
            <v>0</v>
          </cell>
          <cell r="S2093">
            <v>5824</v>
          </cell>
          <cell r="T2093">
            <v>0</v>
          </cell>
          <cell r="U2093">
            <v>7452</v>
          </cell>
          <cell r="V2093">
            <v>0</v>
          </cell>
          <cell r="W2093">
            <v>7452</v>
          </cell>
          <cell r="X2093">
            <v>0</v>
          </cell>
          <cell r="Y2093">
            <v>0</v>
          </cell>
          <cell r="Z2093">
            <v>107</v>
          </cell>
          <cell r="AA2093">
            <v>4855</v>
          </cell>
          <cell r="AB2093">
            <v>0</v>
          </cell>
          <cell r="AC2093">
            <v>0</v>
          </cell>
          <cell r="AD2093">
            <v>0</v>
          </cell>
          <cell r="AE2093">
            <v>0</v>
          </cell>
          <cell r="AF2093">
            <v>0</v>
          </cell>
          <cell r="AG2093">
            <v>0</v>
          </cell>
          <cell r="AH2093">
            <v>0</v>
          </cell>
          <cell r="AI2093">
            <v>0</v>
          </cell>
          <cell r="AJ2093">
            <v>0</v>
          </cell>
          <cell r="AK2093">
            <v>0</v>
          </cell>
          <cell r="AL2093" t="str">
            <v>Item80066</v>
          </cell>
          <cell r="AM2093">
            <v>1</v>
          </cell>
          <cell r="AN2093" t="str">
            <v>80066_G_BowT</v>
          </cell>
          <cell r="AO2093">
            <v>0</v>
          </cell>
          <cell r="AP2093">
            <v>0</v>
          </cell>
          <cell r="AQ2093">
            <v>0</v>
          </cell>
        </row>
        <row r="2094">
          <cell r="B2094">
            <v>330185</v>
          </cell>
          <cell r="C2094">
            <v>1</v>
          </cell>
          <cell r="D2094">
            <v>180002</v>
          </cell>
          <cell r="E2094">
            <v>280002</v>
          </cell>
          <cell r="F2094" t="str">
            <v>더미 셰어 캐릭터 무기</v>
          </cell>
          <cell r="G2094" t="str">
            <v>더미 셰어 캐릭터 전용 아이템 입니다.</v>
          </cell>
          <cell r="H2094">
            <v>0</v>
          </cell>
          <cell r="I2094">
            <v>20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8</v>
          </cell>
          <cell r="O2094">
            <v>1</v>
          </cell>
          <cell r="P2094">
            <v>4</v>
          </cell>
          <cell r="Q2094">
            <v>13655</v>
          </cell>
          <cell r="R2094">
            <v>0</v>
          </cell>
          <cell r="S2094">
            <v>5824</v>
          </cell>
          <cell r="T2094">
            <v>0</v>
          </cell>
          <cell r="U2094">
            <v>7452</v>
          </cell>
          <cell r="V2094">
            <v>0</v>
          </cell>
          <cell r="W2094">
            <v>7452</v>
          </cell>
          <cell r="X2094">
            <v>0</v>
          </cell>
          <cell r="Y2094">
            <v>0</v>
          </cell>
          <cell r="Z2094">
            <v>107</v>
          </cell>
          <cell r="AA2094">
            <v>4855</v>
          </cell>
          <cell r="AB2094">
            <v>0</v>
          </cell>
          <cell r="AC2094">
            <v>0</v>
          </cell>
          <cell r="AD2094">
            <v>0</v>
          </cell>
          <cell r="AE2094">
            <v>0</v>
          </cell>
          <cell r="AF2094">
            <v>0</v>
          </cell>
          <cell r="AG2094">
            <v>0</v>
          </cell>
          <cell r="AH2094">
            <v>0</v>
          </cell>
          <cell r="AI2094">
            <v>0</v>
          </cell>
          <cell r="AJ2094">
            <v>0</v>
          </cell>
          <cell r="AK2094">
            <v>0</v>
          </cell>
          <cell r="AL2094" t="str">
            <v>Item80067</v>
          </cell>
          <cell r="AM2094">
            <v>1</v>
          </cell>
          <cell r="AN2094" t="str">
            <v>80067_G_BowT</v>
          </cell>
          <cell r="AO2094">
            <v>0</v>
          </cell>
          <cell r="AP2094">
            <v>0</v>
          </cell>
          <cell r="AQ2094">
            <v>0</v>
          </cell>
        </row>
        <row r="2095">
          <cell r="B2095">
            <v>330186</v>
          </cell>
          <cell r="C2095">
            <v>1</v>
          </cell>
          <cell r="D2095">
            <v>180002</v>
          </cell>
          <cell r="E2095">
            <v>280002</v>
          </cell>
          <cell r="F2095" t="str">
            <v>더미 셰어 캐릭터 무기</v>
          </cell>
          <cell r="G2095" t="str">
            <v>더미 셰어 캐릭터 전용 아이템 입니다.</v>
          </cell>
          <cell r="H2095">
            <v>0</v>
          </cell>
          <cell r="I2095">
            <v>20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16</v>
          </cell>
          <cell r="O2095">
            <v>1</v>
          </cell>
          <cell r="P2095">
            <v>4</v>
          </cell>
          <cell r="Q2095">
            <v>18876</v>
          </cell>
          <cell r="R2095">
            <v>0</v>
          </cell>
          <cell r="S2095">
            <v>1807</v>
          </cell>
          <cell r="T2095">
            <v>0</v>
          </cell>
          <cell r="U2095">
            <v>7452</v>
          </cell>
          <cell r="V2095">
            <v>0</v>
          </cell>
          <cell r="W2095">
            <v>7452</v>
          </cell>
          <cell r="X2095">
            <v>0</v>
          </cell>
          <cell r="Y2095">
            <v>0</v>
          </cell>
          <cell r="Z2095">
            <v>107</v>
          </cell>
          <cell r="AA2095">
            <v>4855</v>
          </cell>
          <cell r="AB2095">
            <v>0</v>
          </cell>
          <cell r="AC2095">
            <v>0</v>
          </cell>
          <cell r="AD2095">
            <v>0</v>
          </cell>
          <cell r="AE2095">
            <v>0</v>
          </cell>
          <cell r="AF2095">
            <v>0</v>
          </cell>
          <cell r="AG2095">
            <v>0</v>
          </cell>
          <cell r="AH2095">
            <v>0</v>
          </cell>
          <cell r="AI2095">
            <v>0</v>
          </cell>
          <cell r="AJ2095">
            <v>0</v>
          </cell>
          <cell r="AK2095">
            <v>0</v>
          </cell>
          <cell r="AL2095" t="str">
            <v>Item80085</v>
          </cell>
          <cell r="AM2095">
            <v>1</v>
          </cell>
          <cell r="AN2095" t="str">
            <v>80085_G_SwordT</v>
          </cell>
          <cell r="AO2095">
            <v>0</v>
          </cell>
          <cell r="AP2095">
            <v>0</v>
          </cell>
          <cell r="AQ2095">
            <v>0</v>
          </cell>
        </row>
        <row r="2096">
          <cell r="B2096">
            <v>330187</v>
          </cell>
          <cell r="C2096">
            <v>1</v>
          </cell>
          <cell r="D2096">
            <v>180002</v>
          </cell>
          <cell r="E2096">
            <v>280002</v>
          </cell>
          <cell r="F2096" t="str">
            <v>더미 셰어 캐릭터 무기</v>
          </cell>
          <cell r="G2096" t="str">
            <v>더미 셰어 캐릭터 전용 아이템 입니다.</v>
          </cell>
          <cell r="H2096">
            <v>0</v>
          </cell>
          <cell r="I2096">
            <v>20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32</v>
          </cell>
          <cell r="O2096">
            <v>1</v>
          </cell>
          <cell r="P2096">
            <v>4</v>
          </cell>
          <cell r="Q2096">
            <v>19880</v>
          </cell>
          <cell r="R2096">
            <v>0</v>
          </cell>
          <cell r="S2096">
            <v>0</v>
          </cell>
          <cell r="T2096">
            <v>0</v>
          </cell>
          <cell r="U2096">
            <v>7452</v>
          </cell>
          <cell r="V2096">
            <v>0</v>
          </cell>
          <cell r="W2096">
            <v>7452</v>
          </cell>
          <cell r="X2096">
            <v>0</v>
          </cell>
          <cell r="Y2096">
            <v>0</v>
          </cell>
          <cell r="Z2096">
            <v>107</v>
          </cell>
          <cell r="AA2096">
            <v>4855</v>
          </cell>
          <cell r="AB2096">
            <v>0</v>
          </cell>
          <cell r="AC2096">
            <v>0</v>
          </cell>
          <cell r="AD2096">
            <v>0</v>
          </cell>
          <cell r="AE2096">
            <v>0</v>
          </cell>
          <cell r="AF2096">
            <v>0</v>
          </cell>
          <cell r="AG2096">
            <v>0</v>
          </cell>
          <cell r="AH2096">
            <v>0</v>
          </cell>
          <cell r="AI2096">
            <v>0</v>
          </cell>
          <cell r="AJ2096">
            <v>0</v>
          </cell>
          <cell r="AK2096">
            <v>0</v>
          </cell>
          <cell r="AL2096" t="str">
            <v>Item80097</v>
          </cell>
          <cell r="AM2096">
            <v>1</v>
          </cell>
          <cell r="AN2096" t="str">
            <v>80097_G_SpearT</v>
          </cell>
          <cell r="AO2096">
            <v>0</v>
          </cell>
          <cell r="AP2096">
            <v>0</v>
          </cell>
          <cell r="AQ2096">
            <v>0</v>
          </cell>
        </row>
        <row r="2097">
          <cell r="B2097">
            <v>330188</v>
          </cell>
          <cell r="C2097">
            <v>1</v>
          </cell>
          <cell r="D2097">
            <v>180002</v>
          </cell>
          <cell r="E2097">
            <v>280002</v>
          </cell>
          <cell r="F2097" t="str">
            <v>더미 셰어 캐릭터 무기</v>
          </cell>
          <cell r="G2097" t="str">
            <v>더미 셰어 캐릭터 전용 아이템 입니다.</v>
          </cell>
          <cell r="H2097">
            <v>0</v>
          </cell>
          <cell r="I2097">
            <v>20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32</v>
          </cell>
          <cell r="O2097">
            <v>1</v>
          </cell>
          <cell r="P2097">
            <v>4</v>
          </cell>
          <cell r="Q2097">
            <v>19880</v>
          </cell>
          <cell r="R2097">
            <v>0</v>
          </cell>
          <cell r="S2097">
            <v>0</v>
          </cell>
          <cell r="T2097">
            <v>0</v>
          </cell>
          <cell r="U2097">
            <v>7452</v>
          </cell>
          <cell r="V2097">
            <v>0</v>
          </cell>
          <cell r="W2097">
            <v>7452</v>
          </cell>
          <cell r="X2097">
            <v>0</v>
          </cell>
          <cell r="Y2097">
            <v>0</v>
          </cell>
          <cell r="Z2097">
            <v>107</v>
          </cell>
          <cell r="AA2097">
            <v>4855</v>
          </cell>
          <cell r="AB2097">
            <v>0</v>
          </cell>
          <cell r="AC2097">
            <v>0</v>
          </cell>
          <cell r="AD2097">
            <v>0</v>
          </cell>
          <cell r="AE2097">
            <v>0</v>
          </cell>
          <cell r="AF2097">
            <v>0</v>
          </cell>
          <cell r="AG2097">
            <v>0</v>
          </cell>
          <cell r="AH2097">
            <v>0</v>
          </cell>
          <cell r="AI2097">
            <v>0</v>
          </cell>
          <cell r="AJ2097">
            <v>0</v>
          </cell>
          <cell r="AK2097">
            <v>0</v>
          </cell>
          <cell r="AL2097" t="str">
            <v>Item80098</v>
          </cell>
          <cell r="AM2097">
            <v>1</v>
          </cell>
          <cell r="AN2097" t="str">
            <v>80098_G_SpearT</v>
          </cell>
          <cell r="AO2097">
            <v>0</v>
          </cell>
          <cell r="AP2097">
            <v>0</v>
          </cell>
          <cell r="AQ2097">
            <v>0</v>
          </cell>
        </row>
        <row r="2098">
          <cell r="B2098">
            <v>330189</v>
          </cell>
          <cell r="C2098">
            <v>1</v>
          </cell>
          <cell r="D2098">
            <v>180002</v>
          </cell>
          <cell r="E2098">
            <v>280002</v>
          </cell>
          <cell r="F2098" t="str">
            <v>더미 셰어 캐릭터 무기</v>
          </cell>
          <cell r="G2098" t="str">
            <v>더미 셰어 캐릭터 전용 아이템 입니다.</v>
          </cell>
          <cell r="H2098">
            <v>0</v>
          </cell>
          <cell r="I2098">
            <v>20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2</v>
          </cell>
          <cell r="O2098">
            <v>1</v>
          </cell>
          <cell r="P2098">
            <v>4</v>
          </cell>
          <cell r="Q2098">
            <v>10442</v>
          </cell>
          <cell r="R2098">
            <v>0</v>
          </cell>
          <cell r="S2098">
            <v>20683</v>
          </cell>
          <cell r="T2098">
            <v>0</v>
          </cell>
          <cell r="U2098">
            <v>7452</v>
          </cell>
          <cell r="V2098">
            <v>0</v>
          </cell>
          <cell r="W2098">
            <v>7452</v>
          </cell>
          <cell r="X2098">
            <v>0</v>
          </cell>
          <cell r="Y2098">
            <v>0</v>
          </cell>
          <cell r="Z2098">
            <v>107</v>
          </cell>
          <cell r="AA2098">
            <v>4855</v>
          </cell>
          <cell r="AB2098">
            <v>0</v>
          </cell>
          <cell r="AC2098">
            <v>0</v>
          </cell>
          <cell r="AD2098">
            <v>0</v>
          </cell>
          <cell r="AE2098">
            <v>0</v>
          </cell>
          <cell r="AF2098">
            <v>0</v>
          </cell>
          <cell r="AG2098">
            <v>0</v>
          </cell>
          <cell r="AH2098">
            <v>0</v>
          </cell>
          <cell r="AI2098">
            <v>0</v>
          </cell>
          <cell r="AJ2098">
            <v>0</v>
          </cell>
          <cell r="AK2098">
            <v>0</v>
          </cell>
          <cell r="AL2098" t="str">
            <v>Item80026</v>
          </cell>
          <cell r="AM2098">
            <v>1</v>
          </cell>
          <cell r="AN2098" t="str">
            <v>80026_G_StaffO</v>
          </cell>
          <cell r="AO2098">
            <v>0</v>
          </cell>
          <cell r="AP2098">
            <v>0</v>
          </cell>
          <cell r="AQ2098">
            <v>0</v>
          </cell>
        </row>
        <row r="2099">
          <cell r="B2099">
            <v>330190</v>
          </cell>
          <cell r="C2099">
            <v>1</v>
          </cell>
          <cell r="D2099">
            <v>180002</v>
          </cell>
          <cell r="E2099">
            <v>280002</v>
          </cell>
          <cell r="F2099" t="str">
            <v>더미 셰어 캐릭터 무기</v>
          </cell>
          <cell r="G2099" t="str">
            <v>더미 셰어 캐릭터 전용 아이템 입니다.</v>
          </cell>
          <cell r="H2099">
            <v>0</v>
          </cell>
          <cell r="I2099">
            <v>20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2</v>
          </cell>
          <cell r="O2099">
            <v>1</v>
          </cell>
          <cell r="P2099">
            <v>4</v>
          </cell>
          <cell r="Q2099">
            <v>10442</v>
          </cell>
          <cell r="R2099">
            <v>0</v>
          </cell>
          <cell r="S2099">
            <v>20683</v>
          </cell>
          <cell r="T2099">
            <v>0</v>
          </cell>
          <cell r="U2099">
            <v>7452</v>
          </cell>
          <cell r="V2099">
            <v>0</v>
          </cell>
          <cell r="W2099">
            <v>7452</v>
          </cell>
          <cell r="X2099">
            <v>0</v>
          </cell>
          <cell r="Y2099">
            <v>0</v>
          </cell>
          <cell r="Z2099">
            <v>107</v>
          </cell>
          <cell r="AA2099">
            <v>4855</v>
          </cell>
          <cell r="AB2099">
            <v>0</v>
          </cell>
          <cell r="AC2099">
            <v>0</v>
          </cell>
          <cell r="AD2099">
            <v>0</v>
          </cell>
          <cell r="AE2099">
            <v>0</v>
          </cell>
          <cell r="AF2099">
            <v>0</v>
          </cell>
          <cell r="AG2099">
            <v>0</v>
          </cell>
          <cell r="AH2099">
            <v>0</v>
          </cell>
          <cell r="AI2099">
            <v>0</v>
          </cell>
          <cell r="AJ2099">
            <v>0</v>
          </cell>
          <cell r="AK2099">
            <v>0</v>
          </cell>
          <cell r="AL2099" t="str">
            <v>Item80027</v>
          </cell>
          <cell r="AM2099">
            <v>1</v>
          </cell>
          <cell r="AN2099" t="str">
            <v>80027_G_StaffO</v>
          </cell>
          <cell r="AO2099">
            <v>0</v>
          </cell>
          <cell r="AP2099">
            <v>0</v>
          </cell>
          <cell r="AQ2099">
            <v>0</v>
          </cell>
        </row>
        <row r="2100">
          <cell r="B2100">
            <v>330191</v>
          </cell>
          <cell r="C2100">
            <v>1</v>
          </cell>
          <cell r="D2100">
            <v>180002</v>
          </cell>
          <cell r="E2100">
            <v>280002</v>
          </cell>
          <cell r="F2100" t="str">
            <v>더미 셰어 캐릭터 무기</v>
          </cell>
          <cell r="G2100" t="str">
            <v>더미 셰어 캐릭터 전용 아이템 입니다.</v>
          </cell>
          <cell r="H2100">
            <v>0</v>
          </cell>
          <cell r="I2100">
            <v>20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4</v>
          </cell>
          <cell r="O2100">
            <v>1</v>
          </cell>
          <cell r="P2100">
            <v>4</v>
          </cell>
          <cell r="Q2100">
            <v>19479</v>
          </cell>
          <cell r="R2100">
            <v>0</v>
          </cell>
          <cell r="S2100">
            <v>0</v>
          </cell>
          <cell r="T2100">
            <v>0</v>
          </cell>
          <cell r="U2100">
            <v>7452</v>
          </cell>
          <cell r="V2100">
            <v>0</v>
          </cell>
          <cell r="W2100">
            <v>7452</v>
          </cell>
          <cell r="X2100">
            <v>0</v>
          </cell>
          <cell r="Y2100">
            <v>0</v>
          </cell>
          <cell r="Z2100">
            <v>107</v>
          </cell>
          <cell r="AA2100">
            <v>4855</v>
          </cell>
          <cell r="AB2100">
            <v>0</v>
          </cell>
          <cell r="AC2100">
            <v>0</v>
          </cell>
          <cell r="AD2100">
            <v>0</v>
          </cell>
          <cell r="AE2100">
            <v>0</v>
          </cell>
          <cell r="AF2100">
            <v>0</v>
          </cell>
          <cell r="AG2100">
            <v>0</v>
          </cell>
          <cell r="AH2100">
            <v>0</v>
          </cell>
          <cell r="AI2100">
            <v>0</v>
          </cell>
          <cell r="AJ2100">
            <v>0</v>
          </cell>
          <cell r="AK2100">
            <v>0</v>
          </cell>
          <cell r="AL2100" t="str">
            <v>Item80045</v>
          </cell>
          <cell r="AM2100">
            <v>1</v>
          </cell>
          <cell r="AN2100" t="str">
            <v>80045_G_DaggerO</v>
          </cell>
          <cell r="AO2100">
            <v>0</v>
          </cell>
          <cell r="AP2100">
            <v>0</v>
          </cell>
          <cell r="AQ2100">
            <v>0</v>
          </cell>
        </row>
        <row r="2101">
          <cell r="B2101">
            <v>330192</v>
          </cell>
          <cell r="C2101">
            <v>1</v>
          </cell>
          <cell r="D2101">
            <v>180002</v>
          </cell>
          <cell r="E2101">
            <v>280002</v>
          </cell>
          <cell r="F2101" t="str">
            <v>더미 셰어 캐릭터 무기</v>
          </cell>
          <cell r="G2101" t="str">
            <v>더미 셰어 캐릭터 전용 아이템 입니다.</v>
          </cell>
          <cell r="H2101">
            <v>0</v>
          </cell>
          <cell r="I2101">
            <v>20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8</v>
          </cell>
          <cell r="O2101">
            <v>1</v>
          </cell>
          <cell r="P2101">
            <v>4</v>
          </cell>
          <cell r="Q2101">
            <v>13655</v>
          </cell>
          <cell r="R2101">
            <v>0</v>
          </cell>
          <cell r="S2101">
            <v>5824</v>
          </cell>
          <cell r="T2101">
            <v>0</v>
          </cell>
          <cell r="U2101">
            <v>7452</v>
          </cell>
          <cell r="V2101">
            <v>0</v>
          </cell>
          <cell r="W2101">
            <v>7452</v>
          </cell>
          <cell r="X2101">
            <v>0</v>
          </cell>
          <cell r="Y2101">
            <v>0</v>
          </cell>
          <cell r="Z2101">
            <v>107</v>
          </cell>
          <cell r="AA2101">
            <v>4855</v>
          </cell>
          <cell r="AB2101">
            <v>0</v>
          </cell>
          <cell r="AC2101">
            <v>0</v>
          </cell>
          <cell r="AD2101">
            <v>0</v>
          </cell>
          <cell r="AE2101">
            <v>0</v>
          </cell>
          <cell r="AF2101">
            <v>0</v>
          </cell>
          <cell r="AG2101">
            <v>0</v>
          </cell>
          <cell r="AH2101">
            <v>0</v>
          </cell>
          <cell r="AI2101">
            <v>0</v>
          </cell>
          <cell r="AJ2101">
            <v>0</v>
          </cell>
          <cell r="AK2101">
            <v>0</v>
          </cell>
          <cell r="AL2101" t="str">
            <v>Item80066</v>
          </cell>
          <cell r="AM2101">
            <v>1</v>
          </cell>
          <cell r="AN2101" t="str">
            <v>80066_G_BowT</v>
          </cell>
          <cell r="AO2101">
            <v>0</v>
          </cell>
          <cell r="AP2101">
            <v>0</v>
          </cell>
          <cell r="AQ2101">
            <v>0</v>
          </cell>
        </row>
        <row r="2102">
          <cell r="B2102">
            <v>330193</v>
          </cell>
          <cell r="C2102">
            <v>1</v>
          </cell>
          <cell r="D2102">
            <v>180002</v>
          </cell>
          <cell r="E2102">
            <v>280002</v>
          </cell>
          <cell r="F2102" t="str">
            <v>더미 셰어 캐릭터 무기</v>
          </cell>
          <cell r="G2102" t="str">
            <v>더미 셰어 캐릭터 전용 아이템 입니다.</v>
          </cell>
          <cell r="H2102">
            <v>0</v>
          </cell>
          <cell r="I2102">
            <v>20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4</v>
          </cell>
          <cell r="O2102">
            <v>1</v>
          </cell>
          <cell r="P2102">
            <v>4</v>
          </cell>
          <cell r="Q2102">
            <v>19479</v>
          </cell>
          <cell r="R2102">
            <v>0</v>
          </cell>
          <cell r="S2102">
            <v>0</v>
          </cell>
          <cell r="T2102">
            <v>0</v>
          </cell>
          <cell r="U2102">
            <v>7452</v>
          </cell>
          <cell r="V2102">
            <v>0</v>
          </cell>
          <cell r="W2102">
            <v>7452</v>
          </cell>
          <cell r="X2102">
            <v>0</v>
          </cell>
          <cell r="Y2102">
            <v>0</v>
          </cell>
          <cell r="Z2102">
            <v>107</v>
          </cell>
          <cell r="AA2102">
            <v>4855</v>
          </cell>
          <cell r="AB2102">
            <v>0</v>
          </cell>
          <cell r="AC2102">
            <v>0</v>
          </cell>
          <cell r="AD2102">
            <v>0</v>
          </cell>
          <cell r="AE2102">
            <v>0</v>
          </cell>
          <cell r="AF2102">
            <v>0</v>
          </cell>
          <cell r="AG2102">
            <v>0</v>
          </cell>
          <cell r="AH2102">
            <v>0</v>
          </cell>
          <cell r="AI2102">
            <v>0</v>
          </cell>
          <cell r="AJ2102">
            <v>0</v>
          </cell>
          <cell r="AK2102">
            <v>0</v>
          </cell>
          <cell r="AL2102" t="str">
            <v>Item80046</v>
          </cell>
          <cell r="AM2102">
            <v>1</v>
          </cell>
          <cell r="AN2102" t="str">
            <v>80046_G_DaggerO</v>
          </cell>
          <cell r="AO2102">
            <v>0</v>
          </cell>
          <cell r="AP2102">
            <v>0</v>
          </cell>
          <cell r="AQ2102">
            <v>0</v>
          </cell>
        </row>
        <row r="2103">
          <cell r="B2103">
            <v>330194</v>
          </cell>
          <cell r="C2103">
            <v>1</v>
          </cell>
          <cell r="D2103">
            <v>180002</v>
          </cell>
          <cell r="E2103">
            <v>280002</v>
          </cell>
          <cell r="F2103" t="str">
            <v>더미 셰어 캐릭터 무기</v>
          </cell>
          <cell r="G2103" t="str">
            <v>더미 셰어 캐릭터 전용 아이템 입니다.</v>
          </cell>
          <cell r="H2103">
            <v>0</v>
          </cell>
          <cell r="I2103">
            <v>20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8</v>
          </cell>
          <cell r="O2103">
            <v>1</v>
          </cell>
          <cell r="P2103">
            <v>4</v>
          </cell>
          <cell r="Q2103">
            <v>13655</v>
          </cell>
          <cell r="R2103">
            <v>0</v>
          </cell>
          <cell r="S2103">
            <v>5824</v>
          </cell>
          <cell r="T2103">
            <v>0</v>
          </cell>
          <cell r="U2103">
            <v>7452</v>
          </cell>
          <cell r="V2103">
            <v>0</v>
          </cell>
          <cell r="W2103">
            <v>7452</v>
          </cell>
          <cell r="X2103">
            <v>0</v>
          </cell>
          <cell r="Y2103">
            <v>0</v>
          </cell>
          <cell r="Z2103">
            <v>107</v>
          </cell>
          <cell r="AA2103">
            <v>4855</v>
          </cell>
          <cell r="AB2103">
            <v>0</v>
          </cell>
          <cell r="AC2103">
            <v>0</v>
          </cell>
          <cell r="AD2103">
            <v>0</v>
          </cell>
          <cell r="AE2103">
            <v>0</v>
          </cell>
          <cell r="AF2103">
            <v>0</v>
          </cell>
          <cell r="AG2103">
            <v>0</v>
          </cell>
          <cell r="AH2103">
            <v>0</v>
          </cell>
          <cell r="AI2103">
            <v>0</v>
          </cell>
          <cell r="AJ2103">
            <v>0</v>
          </cell>
          <cell r="AK2103">
            <v>0</v>
          </cell>
          <cell r="AL2103" t="str">
            <v>Item80066</v>
          </cell>
          <cell r="AM2103">
            <v>1</v>
          </cell>
          <cell r="AN2103" t="str">
            <v>80066_G_BowT</v>
          </cell>
          <cell r="AO2103">
            <v>0</v>
          </cell>
          <cell r="AP2103">
            <v>0</v>
          </cell>
          <cell r="AQ2103">
            <v>0</v>
          </cell>
        </row>
        <row r="2104">
          <cell r="B2104">
            <v>330195</v>
          </cell>
          <cell r="C2104">
            <v>1</v>
          </cell>
          <cell r="D2104">
            <v>180002</v>
          </cell>
          <cell r="E2104">
            <v>280002</v>
          </cell>
          <cell r="F2104" t="str">
            <v>더미 셰어 캐릭터 무기</v>
          </cell>
          <cell r="G2104" t="str">
            <v>더미 셰어 캐릭터 전용 아이템 입니다.</v>
          </cell>
          <cell r="H2104">
            <v>0</v>
          </cell>
          <cell r="I2104">
            <v>20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8</v>
          </cell>
          <cell r="O2104">
            <v>1</v>
          </cell>
          <cell r="P2104">
            <v>4</v>
          </cell>
          <cell r="Q2104">
            <v>13655</v>
          </cell>
          <cell r="R2104">
            <v>0</v>
          </cell>
          <cell r="S2104">
            <v>5824</v>
          </cell>
          <cell r="T2104">
            <v>0</v>
          </cell>
          <cell r="U2104">
            <v>7452</v>
          </cell>
          <cell r="V2104">
            <v>0</v>
          </cell>
          <cell r="W2104">
            <v>7452</v>
          </cell>
          <cell r="X2104">
            <v>0</v>
          </cell>
          <cell r="Y2104">
            <v>0</v>
          </cell>
          <cell r="Z2104">
            <v>107</v>
          </cell>
          <cell r="AA2104">
            <v>4855</v>
          </cell>
          <cell r="AB2104">
            <v>0</v>
          </cell>
          <cell r="AC2104">
            <v>0</v>
          </cell>
          <cell r="AD2104">
            <v>0</v>
          </cell>
          <cell r="AE2104">
            <v>0</v>
          </cell>
          <cell r="AF2104">
            <v>0</v>
          </cell>
          <cell r="AG2104">
            <v>0</v>
          </cell>
          <cell r="AH2104">
            <v>0</v>
          </cell>
          <cell r="AI2104">
            <v>0</v>
          </cell>
          <cell r="AJ2104">
            <v>0</v>
          </cell>
          <cell r="AK2104">
            <v>0</v>
          </cell>
          <cell r="AL2104" t="str">
            <v>Item80066</v>
          </cell>
          <cell r="AM2104">
            <v>1</v>
          </cell>
          <cell r="AN2104" t="str">
            <v>80066_G_BowT</v>
          </cell>
          <cell r="AO2104">
            <v>0</v>
          </cell>
          <cell r="AP2104">
            <v>0</v>
          </cell>
          <cell r="AQ2104">
            <v>0</v>
          </cell>
        </row>
        <row r="2105">
          <cell r="B2105">
            <v>330196</v>
          </cell>
          <cell r="C2105">
            <v>1</v>
          </cell>
          <cell r="D2105">
            <v>180002</v>
          </cell>
          <cell r="E2105">
            <v>280002</v>
          </cell>
          <cell r="F2105" t="str">
            <v>더미 셰어 캐릭터 무기</v>
          </cell>
          <cell r="G2105" t="str">
            <v>더미 셰어 캐릭터 전용 아이템 입니다.</v>
          </cell>
          <cell r="H2105">
            <v>0</v>
          </cell>
          <cell r="I2105">
            <v>20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8</v>
          </cell>
          <cell r="O2105">
            <v>1</v>
          </cell>
          <cell r="P2105">
            <v>4</v>
          </cell>
          <cell r="Q2105">
            <v>13655</v>
          </cell>
          <cell r="R2105">
            <v>0</v>
          </cell>
          <cell r="S2105">
            <v>5824</v>
          </cell>
          <cell r="T2105">
            <v>0</v>
          </cell>
          <cell r="U2105">
            <v>7452</v>
          </cell>
          <cell r="V2105">
            <v>0</v>
          </cell>
          <cell r="W2105">
            <v>7452</v>
          </cell>
          <cell r="X2105">
            <v>0</v>
          </cell>
          <cell r="Y2105">
            <v>0</v>
          </cell>
          <cell r="Z2105">
            <v>107</v>
          </cell>
          <cell r="AA2105">
            <v>4855</v>
          </cell>
          <cell r="AB2105">
            <v>0</v>
          </cell>
          <cell r="AC2105">
            <v>0</v>
          </cell>
          <cell r="AD2105">
            <v>0</v>
          </cell>
          <cell r="AE2105">
            <v>0</v>
          </cell>
          <cell r="AF2105">
            <v>0</v>
          </cell>
          <cell r="AG2105">
            <v>0</v>
          </cell>
          <cell r="AH2105">
            <v>0</v>
          </cell>
          <cell r="AI2105">
            <v>0</v>
          </cell>
          <cell r="AJ2105">
            <v>0</v>
          </cell>
          <cell r="AK2105">
            <v>0</v>
          </cell>
          <cell r="AL2105" t="str">
            <v>Item80067</v>
          </cell>
          <cell r="AM2105">
            <v>1</v>
          </cell>
          <cell r="AN2105" t="str">
            <v>80067_G_BowT</v>
          </cell>
          <cell r="AO2105">
            <v>0</v>
          </cell>
          <cell r="AP2105">
            <v>0</v>
          </cell>
          <cell r="AQ2105">
            <v>0</v>
          </cell>
        </row>
        <row r="2106">
          <cell r="B2106">
            <v>330197</v>
          </cell>
          <cell r="C2106">
            <v>1</v>
          </cell>
          <cell r="D2106">
            <v>180002</v>
          </cell>
          <cell r="E2106">
            <v>280002</v>
          </cell>
          <cell r="F2106" t="str">
            <v>더미 셰어 캐릭터 무기</v>
          </cell>
          <cell r="G2106" t="str">
            <v>더미 셰어 캐릭터 전용 아이템 입니다.</v>
          </cell>
          <cell r="H2106">
            <v>0</v>
          </cell>
          <cell r="I2106">
            <v>20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16</v>
          </cell>
          <cell r="O2106">
            <v>1</v>
          </cell>
          <cell r="P2106">
            <v>4</v>
          </cell>
          <cell r="Q2106">
            <v>18876</v>
          </cell>
          <cell r="R2106">
            <v>0</v>
          </cell>
          <cell r="S2106">
            <v>1807</v>
          </cell>
          <cell r="T2106">
            <v>0</v>
          </cell>
          <cell r="U2106">
            <v>7452</v>
          </cell>
          <cell r="V2106">
            <v>0</v>
          </cell>
          <cell r="W2106">
            <v>7452</v>
          </cell>
          <cell r="X2106">
            <v>0</v>
          </cell>
          <cell r="Y2106">
            <v>0</v>
          </cell>
          <cell r="Z2106">
            <v>107</v>
          </cell>
          <cell r="AA2106">
            <v>4855</v>
          </cell>
          <cell r="AB2106">
            <v>0</v>
          </cell>
          <cell r="AC2106">
            <v>0</v>
          </cell>
          <cell r="AD2106">
            <v>0</v>
          </cell>
          <cell r="AE2106">
            <v>0</v>
          </cell>
          <cell r="AF2106">
            <v>0</v>
          </cell>
          <cell r="AG2106">
            <v>0</v>
          </cell>
          <cell r="AH2106">
            <v>0</v>
          </cell>
          <cell r="AI2106">
            <v>0</v>
          </cell>
          <cell r="AJ2106">
            <v>0</v>
          </cell>
          <cell r="AK2106">
            <v>0</v>
          </cell>
          <cell r="AL2106" t="str">
            <v>Item80085</v>
          </cell>
          <cell r="AM2106">
            <v>1</v>
          </cell>
          <cell r="AN2106" t="str">
            <v>80085_G_SwordT</v>
          </cell>
          <cell r="AO2106">
            <v>0</v>
          </cell>
          <cell r="AP2106">
            <v>0</v>
          </cell>
          <cell r="AQ2106">
            <v>0</v>
          </cell>
        </row>
        <row r="2107">
          <cell r="B2107">
            <v>330198</v>
          </cell>
          <cell r="C2107">
            <v>1</v>
          </cell>
          <cell r="D2107">
            <v>180002</v>
          </cell>
          <cell r="E2107">
            <v>280002</v>
          </cell>
          <cell r="F2107" t="str">
            <v>더미 셰어 캐릭터 무기</v>
          </cell>
          <cell r="G2107" t="str">
            <v>더미 셰어 캐릭터 전용 아이템 입니다.</v>
          </cell>
          <cell r="H2107">
            <v>0</v>
          </cell>
          <cell r="I2107">
            <v>20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32</v>
          </cell>
          <cell r="O2107">
            <v>1</v>
          </cell>
          <cell r="P2107">
            <v>4</v>
          </cell>
          <cell r="Q2107">
            <v>19880</v>
          </cell>
          <cell r="R2107">
            <v>0</v>
          </cell>
          <cell r="S2107">
            <v>0</v>
          </cell>
          <cell r="T2107">
            <v>0</v>
          </cell>
          <cell r="U2107">
            <v>7452</v>
          </cell>
          <cell r="V2107">
            <v>0</v>
          </cell>
          <cell r="W2107">
            <v>7452</v>
          </cell>
          <cell r="X2107">
            <v>0</v>
          </cell>
          <cell r="Y2107">
            <v>0</v>
          </cell>
          <cell r="Z2107">
            <v>107</v>
          </cell>
          <cell r="AA2107">
            <v>4855</v>
          </cell>
          <cell r="AB2107">
            <v>0</v>
          </cell>
          <cell r="AC2107">
            <v>0</v>
          </cell>
          <cell r="AD2107">
            <v>0</v>
          </cell>
          <cell r="AE2107">
            <v>0</v>
          </cell>
          <cell r="AF2107">
            <v>0</v>
          </cell>
          <cell r="AG2107">
            <v>0</v>
          </cell>
          <cell r="AH2107">
            <v>0</v>
          </cell>
          <cell r="AI2107">
            <v>0</v>
          </cell>
          <cell r="AJ2107">
            <v>0</v>
          </cell>
          <cell r="AK2107">
            <v>0</v>
          </cell>
          <cell r="AL2107" t="str">
            <v>Item80097</v>
          </cell>
          <cell r="AM2107">
            <v>1</v>
          </cell>
          <cell r="AN2107" t="str">
            <v>80097_G_SpearT</v>
          </cell>
          <cell r="AO2107">
            <v>0</v>
          </cell>
          <cell r="AP2107">
            <v>0</v>
          </cell>
          <cell r="AQ2107">
            <v>0</v>
          </cell>
        </row>
        <row r="2108">
          <cell r="B2108">
            <v>330199</v>
          </cell>
          <cell r="C2108">
            <v>1</v>
          </cell>
          <cell r="D2108">
            <v>180002</v>
          </cell>
          <cell r="E2108">
            <v>280002</v>
          </cell>
          <cell r="F2108" t="str">
            <v>더미 셰어 캐릭터 무기</v>
          </cell>
          <cell r="G2108" t="str">
            <v>더미 셰어 캐릭터 전용 아이템 입니다.</v>
          </cell>
          <cell r="H2108">
            <v>0</v>
          </cell>
          <cell r="I2108">
            <v>20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32</v>
          </cell>
          <cell r="O2108">
            <v>1</v>
          </cell>
          <cell r="P2108">
            <v>4</v>
          </cell>
          <cell r="Q2108">
            <v>19880</v>
          </cell>
          <cell r="R2108">
            <v>0</v>
          </cell>
          <cell r="S2108">
            <v>0</v>
          </cell>
          <cell r="T2108">
            <v>0</v>
          </cell>
          <cell r="U2108">
            <v>7452</v>
          </cell>
          <cell r="V2108">
            <v>0</v>
          </cell>
          <cell r="W2108">
            <v>7452</v>
          </cell>
          <cell r="X2108">
            <v>0</v>
          </cell>
          <cell r="Y2108">
            <v>0</v>
          </cell>
          <cell r="Z2108">
            <v>107</v>
          </cell>
          <cell r="AA2108">
            <v>4855</v>
          </cell>
          <cell r="AB2108">
            <v>0</v>
          </cell>
          <cell r="AC2108">
            <v>0</v>
          </cell>
          <cell r="AD2108">
            <v>0</v>
          </cell>
          <cell r="AE2108">
            <v>0</v>
          </cell>
          <cell r="AF2108">
            <v>0</v>
          </cell>
          <cell r="AG2108">
            <v>0</v>
          </cell>
          <cell r="AH2108">
            <v>0</v>
          </cell>
          <cell r="AI2108">
            <v>0</v>
          </cell>
          <cell r="AJ2108">
            <v>0</v>
          </cell>
          <cell r="AK2108">
            <v>0</v>
          </cell>
          <cell r="AL2108" t="str">
            <v>Item80098</v>
          </cell>
          <cell r="AM2108">
            <v>1</v>
          </cell>
          <cell r="AN2108" t="str">
            <v>80098_G_SpearT</v>
          </cell>
          <cell r="AO2108">
            <v>0</v>
          </cell>
          <cell r="AP2108">
            <v>0</v>
          </cell>
          <cell r="AQ2108">
            <v>0</v>
          </cell>
        </row>
        <row r="2109">
          <cell r="B2109">
            <v>330200</v>
          </cell>
          <cell r="C2109">
            <v>1</v>
          </cell>
          <cell r="D2109">
            <v>180002</v>
          </cell>
          <cell r="E2109">
            <v>280002</v>
          </cell>
          <cell r="F2109" t="str">
            <v>더미 셰어 캐릭터 무기</v>
          </cell>
          <cell r="G2109" t="str">
            <v>더미 셰어 캐릭터 전용 아이템 입니다.</v>
          </cell>
          <cell r="H2109">
            <v>0</v>
          </cell>
          <cell r="I2109">
            <v>20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2</v>
          </cell>
          <cell r="O2109">
            <v>1</v>
          </cell>
          <cell r="P2109">
            <v>4</v>
          </cell>
          <cell r="Q2109">
            <v>10442</v>
          </cell>
          <cell r="R2109">
            <v>0</v>
          </cell>
          <cell r="S2109">
            <v>20683</v>
          </cell>
          <cell r="T2109">
            <v>0</v>
          </cell>
          <cell r="U2109">
            <v>7452</v>
          </cell>
          <cell r="V2109">
            <v>0</v>
          </cell>
          <cell r="W2109">
            <v>7452</v>
          </cell>
          <cell r="X2109">
            <v>0</v>
          </cell>
          <cell r="Y2109">
            <v>0</v>
          </cell>
          <cell r="Z2109">
            <v>107</v>
          </cell>
          <cell r="AA2109">
            <v>4855</v>
          </cell>
          <cell r="AB2109">
            <v>0</v>
          </cell>
          <cell r="AC2109">
            <v>0</v>
          </cell>
          <cell r="AD2109">
            <v>0</v>
          </cell>
          <cell r="AE2109">
            <v>0</v>
          </cell>
          <cell r="AF2109">
            <v>0</v>
          </cell>
          <cell r="AG2109">
            <v>0</v>
          </cell>
          <cell r="AH2109">
            <v>0</v>
          </cell>
          <cell r="AI2109">
            <v>0</v>
          </cell>
          <cell r="AJ2109">
            <v>0</v>
          </cell>
          <cell r="AK2109">
            <v>0</v>
          </cell>
          <cell r="AL2109" t="str">
            <v>Item80027</v>
          </cell>
          <cell r="AM2109">
            <v>1</v>
          </cell>
          <cell r="AN2109" t="str">
            <v>80027_G_StaffO</v>
          </cell>
          <cell r="AO2109">
            <v>0</v>
          </cell>
          <cell r="AP2109">
            <v>0</v>
          </cell>
          <cell r="AQ2109">
            <v>0</v>
          </cell>
        </row>
        <row r="2110">
          <cell r="B2110">
            <v>330201</v>
          </cell>
          <cell r="C2110">
            <v>1</v>
          </cell>
          <cell r="D2110">
            <v>180002</v>
          </cell>
          <cell r="E2110">
            <v>280002</v>
          </cell>
          <cell r="F2110" t="str">
            <v>더미 셰어 캐릭터 무기</v>
          </cell>
          <cell r="G2110" t="str">
            <v>더미 셰어 캐릭터 전용 아이템 입니다.</v>
          </cell>
          <cell r="H2110">
            <v>0</v>
          </cell>
          <cell r="I2110">
            <v>20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2</v>
          </cell>
          <cell r="O2110">
            <v>1</v>
          </cell>
          <cell r="P2110">
            <v>4</v>
          </cell>
          <cell r="Q2110">
            <v>10442</v>
          </cell>
          <cell r="R2110">
            <v>0</v>
          </cell>
          <cell r="S2110">
            <v>20683</v>
          </cell>
          <cell r="T2110">
            <v>0</v>
          </cell>
          <cell r="U2110">
            <v>7452</v>
          </cell>
          <cell r="V2110">
            <v>0</v>
          </cell>
          <cell r="W2110">
            <v>7452</v>
          </cell>
          <cell r="X2110">
            <v>0</v>
          </cell>
          <cell r="Y2110">
            <v>0</v>
          </cell>
          <cell r="Z2110">
            <v>107</v>
          </cell>
          <cell r="AA2110">
            <v>4855</v>
          </cell>
          <cell r="AB2110">
            <v>0</v>
          </cell>
          <cell r="AC2110">
            <v>0</v>
          </cell>
          <cell r="AD2110">
            <v>0</v>
          </cell>
          <cell r="AE2110">
            <v>0</v>
          </cell>
          <cell r="AF2110">
            <v>0</v>
          </cell>
          <cell r="AG2110">
            <v>0</v>
          </cell>
          <cell r="AH2110">
            <v>0</v>
          </cell>
          <cell r="AI2110">
            <v>0</v>
          </cell>
          <cell r="AJ2110">
            <v>0</v>
          </cell>
          <cell r="AK2110">
            <v>0</v>
          </cell>
          <cell r="AL2110" t="str">
            <v>Item80027</v>
          </cell>
          <cell r="AM2110">
            <v>1</v>
          </cell>
          <cell r="AN2110" t="str">
            <v>80027_G_StaffO</v>
          </cell>
          <cell r="AO2110">
            <v>0</v>
          </cell>
          <cell r="AP2110">
            <v>0</v>
          </cell>
          <cell r="AQ2110">
            <v>0</v>
          </cell>
        </row>
        <row r="2111">
          <cell r="B2111">
            <v>330202</v>
          </cell>
          <cell r="C2111">
            <v>1</v>
          </cell>
          <cell r="D2111">
            <v>180002</v>
          </cell>
          <cell r="E2111">
            <v>280002</v>
          </cell>
          <cell r="F2111" t="str">
            <v>더미 셰어 캐릭터 무기</v>
          </cell>
          <cell r="G2111" t="str">
            <v>더미 셰어 캐릭터 전용 아이템 입니다.</v>
          </cell>
          <cell r="H2111">
            <v>0</v>
          </cell>
          <cell r="I2111">
            <v>20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4</v>
          </cell>
          <cell r="O2111">
            <v>1</v>
          </cell>
          <cell r="P2111">
            <v>4</v>
          </cell>
          <cell r="Q2111">
            <v>19479</v>
          </cell>
          <cell r="R2111">
            <v>0</v>
          </cell>
          <cell r="S2111">
            <v>0</v>
          </cell>
          <cell r="T2111">
            <v>0</v>
          </cell>
          <cell r="U2111">
            <v>7452</v>
          </cell>
          <cell r="V2111">
            <v>0</v>
          </cell>
          <cell r="W2111">
            <v>7452</v>
          </cell>
          <cell r="X2111">
            <v>0</v>
          </cell>
          <cell r="Y2111">
            <v>0</v>
          </cell>
          <cell r="Z2111">
            <v>107</v>
          </cell>
          <cell r="AA2111">
            <v>4855</v>
          </cell>
          <cell r="AB2111">
            <v>0</v>
          </cell>
          <cell r="AC2111">
            <v>0</v>
          </cell>
          <cell r="AD2111">
            <v>0</v>
          </cell>
          <cell r="AE2111">
            <v>0</v>
          </cell>
          <cell r="AF2111">
            <v>0</v>
          </cell>
          <cell r="AG2111">
            <v>0</v>
          </cell>
          <cell r="AH2111">
            <v>0</v>
          </cell>
          <cell r="AI2111">
            <v>0</v>
          </cell>
          <cell r="AJ2111">
            <v>0</v>
          </cell>
          <cell r="AK2111">
            <v>0</v>
          </cell>
          <cell r="AL2111" t="str">
            <v>Item80045</v>
          </cell>
          <cell r="AM2111">
            <v>1</v>
          </cell>
          <cell r="AN2111" t="str">
            <v>80045_G_DaggerO</v>
          </cell>
          <cell r="AO2111">
            <v>0</v>
          </cell>
          <cell r="AP2111">
            <v>0</v>
          </cell>
          <cell r="AQ2111">
            <v>0</v>
          </cell>
        </row>
        <row r="2112">
          <cell r="B2112">
            <v>330203</v>
          </cell>
          <cell r="C2112">
            <v>1</v>
          </cell>
          <cell r="D2112">
            <v>180002</v>
          </cell>
          <cell r="E2112">
            <v>280002</v>
          </cell>
          <cell r="F2112" t="str">
            <v>더미 셰어 캐릭터 무기</v>
          </cell>
          <cell r="G2112" t="str">
            <v>더미 셰어 캐릭터 전용 아이템 입니다.</v>
          </cell>
          <cell r="H2112">
            <v>0</v>
          </cell>
          <cell r="I2112">
            <v>20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8</v>
          </cell>
          <cell r="O2112">
            <v>1</v>
          </cell>
          <cell r="P2112">
            <v>4</v>
          </cell>
          <cell r="Q2112">
            <v>13655</v>
          </cell>
          <cell r="R2112">
            <v>0</v>
          </cell>
          <cell r="S2112">
            <v>5824</v>
          </cell>
          <cell r="T2112">
            <v>0</v>
          </cell>
          <cell r="U2112">
            <v>7452</v>
          </cell>
          <cell r="V2112">
            <v>0</v>
          </cell>
          <cell r="W2112">
            <v>7452</v>
          </cell>
          <cell r="X2112">
            <v>0</v>
          </cell>
          <cell r="Y2112">
            <v>0</v>
          </cell>
          <cell r="Z2112">
            <v>107</v>
          </cell>
          <cell r="AA2112">
            <v>4855</v>
          </cell>
          <cell r="AB2112">
            <v>0</v>
          </cell>
          <cell r="AC2112">
            <v>0</v>
          </cell>
          <cell r="AD2112">
            <v>0</v>
          </cell>
          <cell r="AE2112">
            <v>0</v>
          </cell>
          <cell r="AF2112">
            <v>0</v>
          </cell>
          <cell r="AG2112">
            <v>0</v>
          </cell>
          <cell r="AH2112">
            <v>0</v>
          </cell>
          <cell r="AI2112">
            <v>0</v>
          </cell>
          <cell r="AJ2112">
            <v>0</v>
          </cell>
          <cell r="AK2112">
            <v>0</v>
          </cell>
          <cell r="AL2112" t="str">
            <v>Item80066</v>
          </cell>
          <cell r="AM2112">
            <v>1</v>
          </cell>
          <cell r="AN2112" t="str">
            <v>80066_G_BowT</v>
          </cell>
          <cell r="AO2112">
            <v>0</v>
          </cell>
          <cell r="AP2112">
            <v>0</v>
          </cell>
          <cell r="AQ2112">
            <v>0</v>
          </cell>
        </row>
        <row r="2113">
          <cell r="B2113">
            <v>330212</v>
          </cell>
          <cell r="C2113">
            <v>1</v>
          </cell>
          <cell r="D2113">
            <v>180002</v>
          </cell>
          <cell r="E2113">
            <v>280002</v>
          </cell>
          <cell r="F2113" t="str">
            <v>더미 셰어 캐릭터 무기</v>
          </cell>
          <cell r="G2113" t="str">
            <v>더미 셰어 캐릭터 전용 아이템 입니다.</v>
          </cell>
          <cell r="H2113">
            <v>0</v>
          </cell>
          <cell r="I2113">
            <v>20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1</v>
          </cell>
          <cell r="O2113">
            <v>1</v>
          </cell>
          <cell r="P2113">
            <v>1</v>
          </cell>
          <cell r="Q2113">
            <v>12</v>
          </cell>
          <cell r="R2113">
            <v>0</v>
          </cell>
          <cell r="S2113">
            <v>1</v>
          </cell>
          <cell r="T2113">
            <v>0</v>
          </cell>
          <cell r="U2113">
            <v>60</v>
          </cell>
          <cell r="V2113">
            <v>0</v>
          </cell>
          <cell r="W2113">
            <v>60</v>
          </cell>
          <cell r="X2113">
            <v>0</v>
          </cell>
          <cell r="Y2113">
            <v>0</v>
          </cell>
          <cell r="Z2113">
            <v>107</v>
          </cell>
          <cell r="AA2113">
            <v>134</v>
          </cell>
          <cell r="AB2113">
            <v>0</v>
          </cell>
          <cell r="AC2113">
            <v>0</v>
          </cell>
          <cell r="AD2113">
            <v>0</v>
          </cell>
          <cell r="AE2113">
            <v>0</v>
          </cell>
          <cell r="AF2113">
            <v>0</v>
          </cell>
          <cell r="AG2113">
            <v>0</v>
          </cell>
          <cell r="AH2113">
            <v>0</v>
          </cell>
          <cell r="AI2113">
            <v>0</v>
          </cell>
          <cell r="AJ2113">
            <v>0</v>
          </cell>
          <cell r="AK2113">
            <v>0</v>
          </cell>
          <cell r="AL2113" t="str">
            <v>Item80003</v>
          </cell>
          <cell r="AM2113">
            <v>1</v>
          </cell>
          <cell r="AN2113" t="str">
            <v>1_G_SwordO</v>
          </cell>
          <cell r="AO2113">
            <v>0</v>
          </cell>
          <cell r="AP2113">
            <v>0</v>
          </cell>
          <cell r="AQ2113">
            <v>0</v>
          </cell>
        </row>
        <row r="2114">
          <cell r="B2114">
            <v>330213</v>
          </cell>
          <cell r="C2114">
            <v>1</v>
          </cell>
          <cell r="D2114">
            <v>180002</v>
          </cell>
          <cell r="E2114">
            <v>280002</v>
          </cell>
          <cell r="F2114" t="str">
            <v>더미 셰어 캐릭터 무기</v>
          </cell>
          <cell r="G2114" t="str">
            <v>더미 셰어 캐릭터 전용 아이템 입니다.</v>
          </cell>
          <cell r="H2114">
            <v>0</v>
          </cell>
          <cell r="I2114">
            <v>20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2</v>
          </cell>
          <cell r="O2114">
            <v>1</v>
          </cell>
          <cell r="P2114">
            <v>1</v>
          </cell>
          <cell r="Q2114">
            <v>13</v>
          </cell>
          <cell r="R2114">
            <v>0</v>
          </cell>
          <cell r="S2114">
            <v>1</v>
          </cell>
          <cell r="T2114">
            <v>0</v>
          </cell>
          <cell r="U2114">
            <v>56</v>
          </cell>
          <cell r="V2114">
            <v>0</v>
          </cell>
          <cell r="W2114">
            <v>56</v>
          </cell>
          <cell r="X2114">
            <v>0</v>
          </cell>
          <cell r="Y2114">
            <v>0</v>
          </cell>
          <cell r="Z2114">
            <v>107</v>
          </cell>
          <cell r="AA2114">
            <v>134</v>
          </cell>
          <cell r="AB2114">
            <v>0</v>
          </cell>
          <cell r="AC2114">
            <v>0</v>
          </cell>
          <cell r="AD2114">
            <v>0</v>
          </cell>
          <cell r="AE2114">
            <v>0</v>
          </cell>
          <cell r="AF2114">
            <v>0</v>
          </cell>
          <cell r="AG2114">
            <v>0</v>
          </cell>
          <cell r="AH2114">
            <v>0</v>
          </cell>
          <cell r="AI2114">
            <v>0</v>
          </cell>
          <cell r="AJ2114">
            <v>0</v>
          </cell>
          <cell r="AK2114">
            <v>0</v>
          </cell>
          <cell r="AL2114" t="str">
            <v>Item80022</v>
          </cell>
          <cell r="AM2114">
            <v>1</v>
          </cell>
          <cell r="AN2114" t="str">
            <v>1_G_StaffO</v>
          </cell>
          <cell r="AO2114">
            <v>0</v>
          </cell>
          <cell r="AP2114">
            <v>0</v>
          </cell>
          <cell r="AQ2114">
            <v>0</v>
          </cell>
        </row>
        <row r="2115">
          <cell r="B2115">
            <v>330214</v>
          </cell>
          <cell r="C2115">
            <v>1</v>
          </cell>
          <cell r="D2115">
            <v>180002</v>
          </cell>
          <cell r="E2115">
            <v>280002</v>
          </cell>
          <cell r="F2115" t="str">
            <v>더미 셰어 캐릭터 무기</v>
          </cell>
          <cell r="G2115" t="str">
            <v>더미 셰어 캐릭터 전용 아이템 입니다.</v>
          </cell>
          <cell r="H2115">
            <v>0</v>
          </cell>
          <cell r="I2115">
            <v>20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8</v>
          </cell>
          <cell r="O2115">
            <v>1</v>
          </cell>
          <cell r="P2115">
            <v>1</v>
          </cell>
          <cell r="Q2115">
            <v>15</v>
          </cell>
          <cell r="R2115">
            <v>0</v>
          </cell>
          <cell r="S2115">
            <v>1</v>
          </cell>
          <cell r="T2115">
            <v>0</v>
          </cell>
          <cell r="U2115">
            <v>51</v>
          </cell>
          <cell r="V2115">
            <v>0</v>
          </cell>
          <cell r="W2115">
            <v>51</v>
          </cell>
          <cell r="X2115">
            <v>0</v>
          </cell>
          <cell r="Y2115">
            <v>0</v>
          </cell>
          <cell r="Z2115">
            <v>107</v>
          </cell>
          <cell r="AA2115">
            <v>134</v>
          </cell>
          <cell r="AB2115">
            <v>0</v>
          </cell>
          <cell r="AC2115">
            <v>0</v>
          </cell>
          <cell r="AD2115">
            <v>0</v>
          </cell>
          <cell r="AE2115">
            <v>0</v>
          </cell>
          <cell r="AF2115">
            <v>0</v>
          </cell>
          <cell r="AG2115">
            <v>0</v>
          </cell>
          <cell r="AH2115">
            <v>0</v>
          </cell>
          <cell r="AI2115">
            <v>0</v>
          </cell>
          <cell r="AJ2115">
            <v>0</v>
          </cell>
          <cell r="AK2115">
            <v>0</v>
          </cell>
          <cell r="AL2115" t="str">
            <v>Item80062</v>
          </cell>
          <cell r="AM2115">
            <v>1</v>
          </cell>
          <cell r="AN2115" t="str">
            <v>1_G_BowT</v>
          </cell>
          <cell r="AO2115">
            <v>0</v>
          </cell>
          <cell r="AP2115">
            <v>0</v>
          </cell>
          <cell r="AQ2115">
            <v>0</v>
          </cell>
        </row>
        <row r="2116">
          <cell r="B2116">
            <v>330215</v>
          </cell>
          <cell r="C2116">
            <v>1</v>
          </cell>
          <cell r="D2116">
            <v>180002</v>
          </cell>
          <cell r="E2116">
            <v>280002</v>
          </cell>
          <cell r="F2116" t="str">
            <v>더미 셰어 캐릭터 무기</v>
          </cell>
          <cell r="G2116" t="str">
            <v>더미 셰어 캐릭터 전용 아이템 입니다.</v>
          </cell>
          <cell r="H2116">
            <v>0</v>
          </cell>
          <cell r="I2116">
            <v>20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4</v>
          </cell>
          <cell r="O2116">
            <v>1</v>
          </cell>
          <cell r="P2116">
            <v>2</v>
          </cell>
          <cell r="Q2116">
            <v>14</v>
          </cell>
          <cell r="R2116">
            <v>0</v>
          </cell>
          <cell r="S2116">
            <v>1</v>
          </cell>
          <cell r="T2116">
            <v>0</v>
          </cell>
          <cell r="U2116">
            <v>54</v>
          </cell>
          <cell r="V2116">
            <v>0</v>
          </cell>
          <cell r="W2116">
            <v>54</v>
          </cell>
          <cell r="X2116">
            <v>0</v>
          </cell>
          <cell r="Y2116">
            <v>0</v>
          </cell>
          <cell r="Z2116">
            <v>107</v>
          </cell>
          <cell r="AA2116">
            <v>134</v>
          </cell>
          <cell r="AB2116">
            <v>0</v>
          </cell>
          <cell r="AC2116">
            <v>0</v>
          </cell>
          <cell r="AD2116">
            <v>0</v>
          </cell>
          <cell r="AE2116">
            <v>0</v>
          </cell>
          <cell r="AF2116">
            <v>0</v>
          </cell>
          <cell r="AG2116">
            <v>0</v>
          </cell>
          <cell r="AH2116">
            <v>0</v>
          </cell>
          <cell r="AI2116">
            <v>0</v>
          </cell>
          <cell r="AJ2116">
            <v>0</v>
          </cell>
          <cell r="AK2116">
            <v>0</v>
          </cell>
          <cell r="AL2116" t="str">
            <v>Item80042</v>
          </cell>
          <cell r="AM2116">
            <v>1</v>
          </cell>
          <cell r="AN2116" t="str">
            <v>1_G_DaggerO</v>
          </cell>
          <cell r="AO2116">
            <v>0</v>
          </cell>
          <cell r="AP2116">
            <v>0</v>
          </cell>
          <cell r="AQ2116">
            <v>0</v>
          </cell>
        </row>
        <row r="2117">
          <cell r="B2117">
            <v>330216</v>
          </cell>
          <cell r="C2117">
            <v>1</v>
          </cell>
          <cell r="D2117">
            <v>180002</v>
          </cell>
          <cell r="E2117">
            <v>280002</v>
          </cell>
          <cell r="F2117" t="str">
            <v>더미 셰어 캐릭터 무기</v>
          </cell>
          <cell r="G2117" t="str">
            <v>더미 셰어 캐릭터 전용 아이템 입니다.</v>
          </cell>
          <cell r="H2117">
            <v>0</v>
          </cell>
          <cell r="I2117">
            <v>20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1</v>
          </cell>
          <cell r="O2117">
            <v>1</v>
          </cell>
          <cell r="P2117">
            <v>1</v>
          </cell>
          <cell r="Q2117">
            <v>20</v>
          </cell>
          <cell r="R2117">
            <v>0</v>
          </cell>
          <cell r="S2117">
            <v>3</v>
          </cell>
          <cell r="T2117">
            <v>0</v>
          </cell>
          <cell r="U2117">
            <v>100</v>
          </cell>
          <cell r="V2117">
            <v>0</v>
          </cell>
          <cell r="W2117">
            <v>100</v>
          </cell>
          <cell r="X2117">
            <v>0</v>
          </cell>
          <cell r="Y2117">
            <v>0</v>
          </cell>
          <cell r="Z2117">
            <v>107</v>
          </cell>
          <cell r="AA2117">
            <v>134</v>
          </cell>
          <cell r="AB2117">
            <v>0</v>
          </cell>
          <cell r="AC2117">
            <v>0</v>
          </cell>
          <cell r="AD2117">
            <v>0</v>
          </cell>
          <cell r="AE2117">
            <v>0</v>
          </cell>
          <cell r="AF2117">
            <v>0</v>
          </cell>
          <cell r="AG2117">
            <v>0</v>
          </cell>
          <cell r="AH2117">
            <v>0</v>
          </cell>
          <cell r="AI2117">
            <v>0</v>
          </cell>
          <cell r="AJ2117">
            <v>0</v>
          </cell>
          <cell r="AK2117">
            <v>0</v>
          </cell>
          <cell r="AL2117" t="str">
            <v>Item80003</v>
          </cell>
          <cell r="AM2117">
            <v>1</v>
          </cell>
          <cell r="AN2117" t="str">
            <v>1_G_SwordO</v>
          </cell>
          <cell r="AO2117">
            <v>0</v>
          </cell>
          <cell r="AP2117">
            <v>0</v>
          </cell>
          <cell r="AQ2117">
            <v>0</v>
          </cell>
        </row>
        <row r="2118">
          <cell r="B2118">
            <v>330217</v>
          </cell>
          <cell r="C2118">
            <v>1</v>
          </cell>
          <cell r="D2118">
            <v>180002</v>
          </cell>
          <cell r="E2118">
            <v>280002</v>
          </cell>
          <cell r="F2118" t="str">
            <v>더미 셰어 캐릭터 무기</v>
          </cell>
          <cell r="G2118" t="str">
            <v>더미 셰어 캐릭터 전용 아이템 입니다.</v>
          </cell>
          <cell r="H2118">
            <v>0</v>
          </cell>
          <cell r="I2118">
            <v>20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2</v>
          </cell>
          <cell r="O2118">
            <v>1</v>
          </cell>
          <cell r="P2118">
            <v>1</v>
          </cell>
          <cell r="Q2118">
            <v>21</v>
          </cell>
          <cell r="R2118">
            <v>0</v>
          </cell>
          <cell r="S2118">
            <v>3</v>
          </cell>
          <cell r="T2118">
            <v>0</v>
          </cell>
          <cell r="U2118">
            <v>100</v>
          </cell>
          <cell r="V2118">
            <v>0</v>
          </cell>
          <cell r="W2118">
            <v>100</v>
          </cell>
          <cell r="X2118">
            <v>0</v>
          </cell>
          <cell r="Y2118">
            <v>0</v>
          </cell>
          <cell r="Z2118">
            <v>107</v>
          </cell>
          <cell r="AA2118">
            <v>134</v>
          </cell>
          <cell r="AB2118">
            <v>0</v>
          </cell>
          <cell r="AC2118">
            <v>0</v>
          </cell>
          <cell r="AD2118">
            <v>0</v>
          </cell>
          <cell r="AE2118">
            <v>0</v>
          </cell>
          <cell r="AF2118">
            <v>0</v>
          </cell>
          <cell r="AG2118">
            <v>0</v>
          </cell>
          <cell r="AH2118">
            <v>0</v>
          </cell>
          <cell r="AI2118">
            <v>0</v>
          </cell>
          <cell r="AJ2118">
            <v>0</v>
          </cell>
          <cell r="AK2118">
            <v>0</v>
          </cell>
          <cell r="AL2118" t="str">
            <v>Item80022</v>
          </cell>
          <cell r="AM2118">
            <v>1</v>
          </cell>
          <cell r="AN2118" t="str">
            <v>1_G_StaffO</v>
          </cell>
          <cell r="AO2118">
            <v>0</v>
          </cell>
          <cell r="AP2118">
            <v>0</v>
          </cell>
          <cell r="AQ2118">
            <v>0</v>
          </cell>
        </row>
        <row r="2119">
          <cell r="B2119">
            <v>330218</v>
          </cell>
          <cell r="C2119">
            <v>1</v>
          </cell>
          <cell r="D2119">
            <v>180002</v>
          </cell>
          <cell r="E2119">
            <v>280002</v>
          </cell>
          <cell r="F2119" t="str">
            <v>더미 셰어 캐릭터 무기</v>
          </cell>
          <cell r="G2119" t="str">
            <v>더미 셰어 캐릭터 전용 아이템 입니다.</v>
          </cell>
          <cell r="H2119">
            <v>0</v>
          </cell>
          <cell r="I2119">
            <v>20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8</v>
          </cell>
          <cell r="O2119">
            <v>1</v>
          </cell>
          <cell r="P2119">
            <v>1</v>
          </cell>
          <cell r="Q2119">
            <v>23</v>
          </cell>
          <cell r="R2119">
            <v>0</v>
          </cell>
          <cell r="S2119">
            <v>3</v>
          </cell>
          <cell r="T2119">
            <v>0</v>
          </cell>
          <cell r="U2119">
            <v>100</v>
          </cell>
          <cell r="V2119">
            <v>0</v>
          </cell>
          <cell r="W2119">
            <v>100</v>
          </cell>
          <cell r="X2119">
            <v>0</v>
          </cell>
          <cell r="Y2119">
            <v>0</v>
          </cell>
          <cell r="Z2119">
            <v>107</v>
          </cell>
          <cell r="AA2119">
            <v>134</v>
          </cell>
          <cell r="AB2119">
            <v>0</v>
          </cell>
          <cell r="AC2119">
            <v>0</v>
          </cell>
          <cell r="AD2119">
            <v>0</v>
          </cell>
          <cell r="AE2119">
            <v>0</v>
          </cell>
          <cell r="AF2119">
            <v>0</v>
          </cell>
          <cell r="AG2119">
            <v>0</v>
          </cell>
          <cell r="AH2119">
            <v>0</v>
          </cell>
          <cell r="AI2119">
            <v>0</v>
          </cell>
          <cell r="AJ2119">
            <v>0</v>
          </cell>
          <cell r="AK2119">
            <v>0</v>
          </cell>
          <cell r="AL2119" t="str">
            <v>Item80062</v>
          </cell>
          <cell r="AM2119">
            <v>1</v>
          </cell>
          <cell r="AN2119" t="str">
            <v>1_G_BowT</v>
          </cell>
          <cell r="AO2119">
            <v>0</v>
          </cell>
          <cell r="AP2119">
            <v>0</v>
          </cell>
          <cell r="AQ2119">
            <v>0</v>
          </cell>
        </row>
        <row r="2120">
          <cell r="B2120">
            <v>330219</v>
          </cell>
          <cell r="C2120">
            <v>1</v>
          </cell>
          <cell r="D2120">
            <v>180002</v>
          </cell>
          <cell r="E2120">
            <v>280002</v>
          </cell>
          <cell r="F2120" t="str">
            <v>더미 셰어 캐릭터 무기</v>
          </cell>
          <cell r="G2120" t="str">
            <v>더미 셰어 캐릭터 전용 아이템 입니다.</v>
          </cell>
          <cell r="H2120">
            <v>0</v>
          </cell>
          <cell r="I2120">
            <v>20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4</v>
          </cell>
          <cell r="O2120">
            <v>1</v>
          </cell>
          <cell r="P2120">
            <v>2</v>
          </cell>
          <cell r="Q2120">
            <v>22</v>
          </cell>
          <cell r="R2120">
            <v>0</v>
          </cell>
          <cell r="S2120">
            <v>3</v>
          </cell>
          <cell r="T2120">
            <v>0</v>
          </cell>
          <cell r="U2120">
            <v>100</v>
          </cell>
          <cell r="V2120">
            <v>0</v>
          </cell>
          <cell r="W2120">
            <v>100</v>
          </cell>
          <cell r="X2120">
            <v>0</v>
          </cell>
          <cell r="Y2120">
            <v>0</v>
          </cell>
          <cell r="Z2120">
            <v>107</v>
          </cell>
          <cell r="AA2120">
            <v>134</v>
          </cell>
          <cell r="AB2120">
            <v>0</v>
          </cell>
          <cell r="AC2120">
            <v>0</v>
          </cell>
          <cell r="AD2120">
            <v>0</v>
          </cell>
          <cell r="AE2120">
            <v>0</v>
          </cell>
          <cell r="AF2120">
            <v>0</v>
          </cell>
          <cell r="AG2120">
            <v>0</v>
          </cell>
          <cell r="AH2120">
            <v>0</v>
          </cell>
          <cell r="AI2120">
            <v>0</v>
          </cell>
          <cell r="AJ2120">
            <v>0</v>
          </cell>
          <cell r="AK2120">
            <v>0</v>
          </cell>
          <cell r="AL2120" t="str">
            <v>Item80042</v>
          </cell>
          <cell r="AM2120">
            <v>1</v>
          </cell>
          <cell r="AN2120" t="str">
            <v>1_G_DaggerO</v>
          </cell>
          <cell r="AO2120">
            <v>0</v>
          </cell>
          <cell r="AP2120">
            <v>0</v>
          </cell>
          <cell r="AQ2120">
            <v>0</v>
          </cell>
        </row>
        <row r="2121">
          <cell r="B2121">
            <v>330220</v>
          </cell>
          <cell r="C2121">
            <v>1</v>
          </cell>
          <cell r="D2121">
            <v>180002</v>
          </cell>
          <cell r="E2121">
            <v>280002</v>
          </cell>
          <cell r="F2121" t="str">
            <v>더미 셰어 캐릭터 무기</v>
          </cell>
          <cell r="G2121" t="str">
            <v>더미 셰어 캐릭터 전용 아이템 입니다.</v>
          </cell>
          <cell r="H2121">
            <v>0</v>
          </cell>
          <cell r="I2121">
            <v>20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1</v>
          </cell>
          <cell r="O2121">
            <v>1</v>
          </cell>
          <cell r="P2121">
            <v>1</v>
          </cell>
          <cell r="Q2121">
            <v>134</v>
          </cell>
          <cell r="R2121">
            <v>0</v>
          </cell>
          <cell r="S2121">
            <v>57</v>
          </cell>
          <cell r="T2121">
            <v>0</v>
          </cell>
          <cell r="U2121">
            <v>511</v>
          </cell>
          <cell r="V2121">
            <v>0</v>
          </cell>
          <cell r="W2121">
            <v>511</v>
          </cell>
          <cell r="X2121">
            <v>0</v>
          </cell>
          <cell r="Y2121">
            <v>0</v>
          </cell>
          <cell r="Z2121">
            <v>107</v>
          </cell>
          <cell r="AA2121">
            <v>134</v>
          </cell>
          <cell r="AB2121">
            <v>0</v>
          </cell>
          <cell r="AC2121">
            <v>0</v>
          </cell>
          <cell r="AD2121">
            <v>0</v>
          </cell>
          <cell r="AE2121">
            <v>0</v>
          </cell>
          <cell r="AF2121">
            <v>0</v>
          </cell>
          <cell r="AG2121">
            <v>0</v>
          </cell>
          <cell r="AH2121">
            <v>0</v>
          </cell>
          <cell r="AI2121">
            <v>0</v>
          </cell>
          <cell r="AJ2121">
            <v>0</v>
          </cell>
          <cell r="AK2121">
            <v>0</v>
          </cell>
          <cell r="AL2121" t="str">
            <v>Item80003</v>
          </cell>
          <cell r="AM2121">
            <v>1</v>
          </cell>
          <cell r="AN2121" t="str">
            <v>1_G_SwordO</v>
          </cell>
          <cell r="AO2121">
            <v>0</v>
          </cell>
          <cell r="AP2121">
            <v>0</v>
          </cell>
          <cell r="AQ2121">
            <v>0</v>
          </cell>
        </row>
        <row r="2122">
          <cell r="B2122">
            <v>330221</v>
          </cell>
          <cell r="C2122">
            <v>1</v>
          </cell>
          <cell r="D2122">
            <v>180002</v>
          </cell>
          <cell r="E2122">
            <v>280002</v>
          </cell>
          <cell r="F2122" t="str">
            <v>더미 셰어 캐릭터 무기</v>
          </cell>
          <cell r="G2122" t="str">
            <v>더미 셰어 캐릭터 전용 아이템 입니다.</v>
          </cell>
          <cell r="H2122">
            <v>0</v>
          </cell>
          <cell r="I2122">
            <v>20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2</v>
          </cell>
          <cell r="O2122">
            <v>1</v>
          </cell>
          <cell r="P2122">
            <v>1</v>
          </cell>
          <cell r="Q2122">
            <v>153</v>
          </cell>
          <cell r="R2122">
            <v>0</v>
          </cell>
          <cell r="S2122">
            <v>183</v>
          </cell>
          <cell r="T2122">
            <v>0</v>
          </cell>
          <cell r="U2122">
            <v>445</v>
          </cell>
          <cell r="V2122">
            <v>0</v>
          </cell>
          <cell r="W2122">
            <v>445</v>
          </cell>
          <cell r="X2122">
            <v>0</v>
          </cell>
          <cell r="Y2122">
            <v>0</v>
          </cell>
          <cell r="Z2122">
            <v>107</v>
          </cell>
          <cell r="AA2122">
            <v>134</v>
          </cell>
          <cell r="AB2122">
            <v>0</v>
          </cell>
          <cell r="AC2122">
            <v>0</v>
          </cell>
          <cell r="AD2122">
            <v>0</v>
          </cell>
          <cell r="AE2122">
            <v>0</v>
          </cell>
          <cell r="AF2122">
            <v>0</v>
          </cell>
          <cell r="AG2122">
            <v>0</v>
          </cell>
          <cell r="AH2122">
            <v>0</v>
          </cell>
          <cell r="AI2122">
            <v>0</v>
          </cell>
          <cell r="AJ2122">
            <v>0</v>
          </cell>
          <cell r="AK2122">
            <v>0</v>
          </cell>
          <cell r="AL2122" t="str">
            <v>Item80022</v>
          </cell>
          <cell r="AM2122">
            <v>1</v>
          </cell>
          <cell r="AN2122" t="str">
            <v>1_G_StaffO</v>
          </cell>
          <cell r="AO2122">
            <v>0</v>
          </cell>
          <cell r="AP2122">
            <v>0</v>
          </cell>
          <cell r="AQ2122">
            <v>0</v>
          </cell>
        </row>
        <row r="2123">
          <cell r="B2123">
            <v>330222</v>
          </cell>
          <cell r="C2123">
            <v>1</v>
          </cell>
          <cell r="D2123">
            <v>180002</v>
          </cell>
          <cell r="E2123">
            <v>280002</v>
          </cell>
          <cell r="F2123" t="str">
            <v>더미 셰어 캐릭터 무기</v>
          </cell>
          <cell r="G2123" t="str">
            <v>더미 셰어 캐릭터 전용 아이템 입니다.</v>
          </cell>
          <cell r="H2123">
            <v>0</v>
          </cell>
          <cell r="I2123">
            <v>20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8</v>
          </cell>
          <cell r="O2123">
            <v>1</v>
          </cell>
          <cell r="P2123">
            <v>1</v>
          </cell>
          <cell r="Q2123">
            <v>191</v>
          </cell>
          <cell r="R2123">
            <v>0</v>
          </cell>
          <cell r="S2123">
            <v>57</v>
          </cell>
          <cell r="T2123">
            <v>0</v>
          </cell>
          <cell r="U2123">
            <v>362</v>
          </cell>
          <cell r="V2123">
            <v>0</v>
          </cell>
          <cell r="W2123">
            <v>362</v>
          </cell>
          <cell r="X2123">
            <v>0</v>
          </cell>
          <cell r="Y2123">
            <v>0</v>
          </cell>
          <cell r="Z2123">
            <v>107</v>
          </cell>
          <cell r="AA2123">
            <v>134</v>
          </cell>
          <cell r="AB2123">
            <v>0</v>
          </cell>
          <cell r="AC2123">
            <v>0</v>
          </cell>
          <cell r="AD2123">
            <v>0</v>
          </cell>
          <cell r="AE2123">
            <v>0</v>
          </cell>
          <cell r="AF2123">
            <v>0</v>
          </cell>
          <cell r="AG2123">
            <v>0</v>
          </cell>
          <cell r="AH2123">
            <v>0</v>
          </cell>
          <cell r="AI2123">
            <v>0</v>
          </cell>
          <cell r="AJ2123">
            <v>0</v>
          </cell>
          <cell r="AK2123">
            <v>0</v>
          </cell>
          <cell r="AL2123" t="str">
            <v>Item80062</v>
          </cell>
          <cell r="AM2123">
            <v>1</v>
          </cell>
          <cell r="AN2123" t="str">
            <v>1_G_BowT</v>
          </cell>
          <cell r="AO2123">
            <v>0</v>
          </cell>
          <cell r="AP2123">
            <v>0</v>
          </cell>
          <cell r="AQ2123">
            <v>0</v>
          </cell>
        </row>
        <row r="2124">
          <cell r="B2124">
            <v>330223</v>
          </cell>
          <cell r="C2124">
            <v>1</v>
          </cell>
          <cell r="D2124">
            <v>180002</v>
          </cell>
          <cell r="E2124">
            <v>280002</v>
          </cell>
          <cell r="F2124" t="str">
            <v>더미 셰어 캐릭터 무기</v>
          </cell>
          <cell r="G2124" t="str">
            <v>더미 셰어 캐릭터 전용 아이템 입니다.</v>
          </cell>
          <cell r="H2124">
            <v>0</v>
          </cell>
          <cell r="I2124">
            <v>20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4</v>
          </cell>
          <cell r="O2124">
            <v>1</v>
          </cell>
          <cell r="P2124">
            <v>2</v>
          </cell>
          <cell r="Q2124">
            <v>171</v>
          </cell>
          <cell r="R2124">
            <v>0</v>
          </cell>
          <cell r="S2124">
            <v>57</v>
          </cell>
          <cell r="T2124">
            <v>0</v>
          </cell>
          <cell r="U2124">
            <v>411</v>
          </cell>
          <cell r="V2124">
            <v>0</v>
          </cell>
          <cell r="W2124">
            <v>411</v>
          </cell>
          <cell r="X2124">
            <v>0</v>
          </cell>
          <cell r="Y2124">
            <v>0</v>
          </cell>
          <cell r="Z2124">
            <v>107</v>
          </cell>
          <cell r="AA2124">
            <v>134</v>
          </cell>
          <cell r="AB2124">
            <v>0</v>
          </cell>
          <cell r="AC2124">
            <v>0</v>
          </cell>
          <cell r="AD2124">
            <v>0</v>
          </cell>
          <cell r="AE2124">
            <v>0</v>
          </cell>
          <cell r="AF2124">
            <v>0</v>
          </cell>
          <cell r="AG2124">
            <v>0</v>
          </cell>
          <cell r="AH2124">
            <v>0</v>
          </cell>
          <cell r="AI2124">
            <v>0</v>
          </cell>
          <cell r="AJ2124">
            <v>0</v>
          </cell>
          <cell r="AK2124">
            <v>0</v>
          </cell>
          <cell r="AL2124" t="str">
            <v>Item80042</v>
          </cell>
          <cell r="AM2124">
            <v>1</v>
          </cell>
          <cell r="AN2124" t="str">
            <v>1_G_DaggerO</v>
          </cell>
          <cell r="AO2124">
            <v>0</v>
          </cell>
          <cell r="AP2124">
            <v>0</v>
          </cell>
          <cell r="AQ2124">
            <v>0</v>
          </cell>
        </row>
        <row r="2125">
          <cell r="B2125">
            <v>330224</v>
          </cell>
          <cell r="C2125">
            <v>1</v>
          </cell>
          <cell r="D2125">
            <v>180002</v>
          </cell>
          <cell r="E2125">
            <v>280002</v>
          </cell>
          <cell r="F2125" t="str">
            <v>더미 셰어 캐릭터 무기</v>
          </cell>
          <cell r="G2125" t="str">
            <v>더미 셰어 캐릭터 전용 아이템 입니다.</v>
          </cell>
          <cell r="H2125">
            <v>0</v>
          </cell>
          <cell r="I2125">
            <v>20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1</v>
          </cell>
          <cell r="O2125">
            <v>1</v>
          </cell>
          <cell r="P2125">
            <v>1</v>
          </cell>
          <cell r="Q2125">
            <v>134</v>
          </cell>
          <cell r="R2125">
            <v>0</v>
          </cell>
          <cell r="S2125">
            <v>57</v>
          </cell>
          <cell r="T2125">
            <v>0</v>
          </cell>
          <cell r="U2125">
            <v>511</v>
          </cell>
          <cell r="V2125">
            <v>0</v>
          </cell>
          <cell r="W2125">
            <v>511</v>
          </cell>
          <cell r="X2125">
            <v>0</v>
          </cell>
          <cell r="Y2125">
            <v>0</v>
          </cell>
          <cell r="Z2125">
            <v>107</v>
          </cell>
          <cell r="AA2125">
            <v>134</v>
          </cell>
          <cell r="AB2125">
            <v>0</v>
          </cell>
          <cell r="AC2125">
            <v>0</v>
          </cell>
          <cell r="AD2125">
            <v>0</v>
          </cell>
          <cell r="AE2125">
            <v>0</v>
          </cell>
          <cell r="AF2125">
            <v>0</v>
          </cell>
          <cell r="AG2125">
            <v>0</v>
          </cell>
          <cell r="AH2125">
            <v>0</v>
          </cell>
          <cell r="AI2125">
            <v>0</v>
          </cell>
          <cell r="AJ2125">
            <v>0</v>
          </cell>
          <cell r="AK2125">
            <v>0</v>
          </cell>
          <cell r="AL2125" t="str">
            <v>Item80003</v>
          </cell>
          <cell r="AM2125">
            <v>1</v>
          </cell>
          <cell r="AN2125" t="str">
            <v>1_G_SwordO</v>
          </cell>
          <cell r="AO2125">
            <v>0</v>
          </cell>
          <cell r="AP2125">
            <v>0</v>
          </cell>
          <cell r="AQ2125">
            <v>0</v>
          </cell>
        </row>
        <row r="2126">
          <cell r="B2126">
            <v>330225</v>
          </cell>
          <cell r="C2126">
            <v>1</v>
          </cell>
          <cell r="D2126">
            <v>180002</v>
          </cell>
          <cell r="E2126">
            <v>280002</v>
          </cell>
          <cell r="F2126" t="str">
            <v>더미 셰어 캐릭터 무기</v>
          </cell>
          <cell r="G2126" t="str">
            <v>더미 셰어 캐릭터 전용 아이템 입니다.</v>
          </cell>
          <cell r="H2126">
            <v>0</v>
          </cell>
          <cell r="I2126">
            <v>20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2</v>
          </cell>
          <cell r="O2126">
            <v>1</v>
          </cell>
          <cell r="P2126">
            <v>1</v>
          </cell>
          <cell r="Q2126">
            <v>153</v>
          </cell>
          <cell r="R2126">
            <v>0</v>
          </cell>
          <cell r="S2126">
            <v>183</v>
          </cell>
          <cell r="T2126">
            <v>0</v>
          </cell>
          <cell r="U2126">
            <v>445</v>
          </cell>
          <cell r="V2126">
            <v>0</v>
          </cell>
          <cell r="W2126">
            <v>445</v>
          </cell>
          <cell r="X2126">
            <v>0</v>
          </cell>
          <cell r="Y2126">
            <v>0</v>
          </cell>
          <cell r="Z2126">
            <v>107</v>
          </cell>
          <cell r="AA2126">
            <v>134</v>
          </cell>
          <cell r="AB2126">
            <v>0</v>
          </cell>
          <cell r="AC2126">
            <v>0</v>
          </cell>
          <cell r="AD2126">
            <v>0</v>
          </cell>
          <cell r="AE2126">
            <v>0</v>
          </cell>
          <cell r="AF2126">
            <v>0</v>
          </cell>
          <cell r="AG2126">
            <v>0</v>
          </cell>
          <cell r="AH2126">
            <v>0</v>
          </cell>
          <cell r="AI2126">
            <v>0</v>
          </cell>
          <cell r="AJ2126">
            <v>0</v>
          </cell>
          <cell r="AK2126">
            <v>0</v>
          </cell>
          <cell r="AL2126" t="str">
            <v>Item80022</v>
          </cell>
          <cell r="AM2126">
            <v>1</v>
          </cell>
          <cell r="AN2126" t="str">
            <v>1_G_StaffO</v>
          </cell>
          <cell r="AO2126">
            <v>0</v>
          </cell>
          <cell r="AP2126">
            <v>0</v>
          </cell>
          <cell r="AQ2126">
            <v>0</v>
          </cell>
        </row>
        <row r="2127">
          <cell r="B2127">
            <v>330226</v>
          </cell>
          <cell r="C2127">
            <v>1</v>
          </cell>
          <cell r="D2127">
            <v>180002</v>
          </cell>
          <cell r="E2127">
            <v>280002</v>
          </cell>
          <cell r="F2127" t="str">
            <v>더미 셰어 캐릭터 무기</v>
          </cell>
          <cell r="G2127" t="str">
            <v>더미 셰어 캐릭터 전용 아이템 입니다.</v>
          </cell>
          <cell r="H2127">
            <v>0</v>
          </cell>
          <cell r="I2127">
            <v>20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8</v>
          </cell>
          <cell r="O2127">
            <v>1</v>
          </cell>
          <cell r="P2127">
            <v>1</v>
          </cell>
          <cell r="Q2127">
            <v>191</v>
          </cell>
          <cell r="R2127">
            <v>0</v>
          </cell>
          <cell r="S2127">
            <v>57</v>
          </cell>
          <cell r="T2127">
            <v>0</v>
          </cell>
          <cell r="U2127">
            <v>362</v>
          </cell>
          <cell r="V2127">
            <v>0</v>
          </cell>
          <cell r="W2127">
            <v>362</v>
          </cell>
          <cell r="X2127">
            <v>0</v>
          </cell>
          <cell r="Y2127">
            <v>0</v>
          </cell>
          <cell r="Z2127">
            <v>107</v>
          </cell>
          <cell r="AA2127">
            <v>134</v>
          </cell>
          <cell r="AB2127">
            <v>0</v>
          </cell>
          <cell r="AC2127">
            <v>0</v>
          </cell>
          <cell r="AD2127">
            <v>0</v>
          </cell>
          <cell r="AE2127">
            <v>0</v>
          </cell>
          <cell r="AF2127">
            <v>0</v>
          </cell>
          <cell r="AG2127">
            <v>0</v>
          </cell>
          <cell r="AH2127">
            <v>0</v>
          </cell>
          <cell r="AI2127">
            <v>0</v>
          </cell>
          <cell r="AJ2127">
            <v>0</v>
          </cell>
          <cell r="AK2127">
            <v>0</v>
          </cell>
          <cell r="AL2127" t="str">
            <v>Item80062</v>
          </cell>
          <cell r="AM2127">
            <v>1</v>
          </cell>
          <cell r="AN2127" t="str">
            <v>1_G_BowT</v>
          </cell>
          <cell r="AO2127">
            <v>0</v>
          </cell>
          <cell r="AP2127">
            <v>0</v>
          </cell>
          <cell r="AQ2127">
            <v>0</v>
          </cell>
        </row>
        <row r="2128">
          <cell r="B2128">
            <v>330227</v>
          </cell>
          <cell r="C2128">
            <v>1</v>
          </cell>
          <cell r="D2128">
            <v>180002</v>
          </cell>
          <cell r="E2128">
            <v>280002</v>
          </cell>
          <cell r="F2128" t="str">
            <v>더미 셰어 캐릭터 무기</v>
          </cell>
          <cell r="G2128" t="str">
            <v>더미 셰어 캐릭터 전용 아이템 입니다.</v>
          </cell>
          <cell r="H2128">
            <v>0</v>
          </cell>
          <cell r="I2128">
            <v>20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4</v>
          </cell>
          <cell r="O2128">
            <v>1</v>
          </cell>
          <cell r="P2128">
            <v>2</v>
          </cell>
          <cell r="Q2128">
            <v>171</v>
          </cell>
          <cell r="R2128">
            <v>0</v>
          </cell>
          <cell r="S2128">
            <v>57</v>
          </cell>
          <cell r="T2128">
            <v>0</v>
          </cell>
          <cell r="U2128">
            <v>411</v>
          </cell>
          <cell r="V2128">
            <v>0</v>
          </cell>
          <cell r="W2128">
            <v>411</v>
          </cell>
          <cell r="X2128">
            <v>0</v>
          </cell>
          <cell r="Y2128">
            <v>0</v>
          </cell>
          <cell r="Z2128">
            <v>107</v>
          </cell>
          <cell r="AA2128">
            <v>134</v>
          </cell>
          <cell r="AB2128">
            <v>0</v>
          </cell>
          <cell r="AC2128">
            <v>0</v>
          </cell>
          <cell r="AD2128">
            <v>0</v>
          </cell>
          <cell r="AE2128">
            <v>0</v>
          </cell>
          <cell r="AF2128">
            <v>0</v>
          </cell>
          <cell r="AG2128">
            <v>0</v>
          </cell>
          <cell r="AH2128">
            <v>0</v>
          </cell>
          <cell r="AI2128">
            <v>0</v>
          </cell>
          <cell r="AJ2128">
            <v>0</v>
          </cell>
          <cell r="AK2128">
            <v>0</v>
          </cell>
          <cell r="AL2128" t="str">
            <v>Item80042</v>
          </cell>
          <cell r="AM2128">
            <v>1</v>
          </cell>
          <cell r="AN2128" t="str">
            <v>1_G_DaggerO</v>
          </cell>
          <cell r="AO2128">
            <v>0</v>
          </cell>
          <cell r="AP2128">
            <v>0</v>
          </cell>
          <cell r="AQ2128">
            <v>0</v>
          </cell>
        </row>
        <row r="2129">
          <cell r="B2129">
            <v>330228</v>
          </cell>
          <cell r="C2129">
            <v>1</v>
          </cell>
          <cell r="D2129">
            <v>180002</v>
          </cell>
          <cell r="E2129">
            <v>280002</v>
          </cell>
          <cell r="F2129" t="str">
            <v>더미 셰어 캐릭터 무기</v>
          </cell>
          <cell r="G2129" t="str">
            <v>더미 셰어 캐릭터 전용 아이템 입니다.</v>
          </cell>
          <cell r="H2129">
            <v>0</v>
          </cell>
          <cell r="I2129">
            <v>20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32</v>
          </cell>
          <cell r="O2129">
            <v>1</v>
          </cell>
          <cell r="P2129">
            <v>1</v>
          </cell>
          <cell r="Q2129">
            <v>225</v>
          </cell>
          <cell r="R2129">
            <v>0</v>
          </cell>
          <cell r="S2129">
            <v>13</v>
          </cell>
          <cell r="T2129">
            <v>0</v>
          </cell>
          <cell r="U2129">
            <v>563</v>
          </cell>
          <cell r="V2129">
            <v>0</v>
          </cell>
          <cell r="W2129">
            <v>563</v>
          </cell>
          <cell r="X2129">
            <v>0</v>
          </cell>
          <cell r="Y2129">
            <v>0</v>
          </cell>
          <cell r="Z2129">
            <v>107</v>
          </cell>
          <cell r="AA2129">
            <v>602</v>
          </cell>
          <cell r="AB2129">
            <v>0</v>
          </cell>
          <cell r="AC2129">
            <v>0</v>
          </cell>
          <cell r="AD2129">
            <v>0</v>
          </cell>
          <cell r="AE2129">
            <v>0</v>
          </cell>
          <cell r="AF2129">
            <v>0</v>
          </cell>
          <cell r="AG2129">
            <v>0</v>
          </cell>
          <cell r="AH2129">
            <v>0</v>
          </cell>
          <cell r="AI2129">
            <v>0</v>
          </cell>
          <cell r="AJ2129">
            <v>0</v>
          </cell>
          <cell r="AK2129">
            <v>0</v>
          </cell>
          <cell r="AL2129" t="str">
            <v>Item80093</v>
          </cell>
          <cell r="AM2129">
            <v>1</v>
          </cell>
          <cell r="AN2129" t="str">
            <v>1_G_SpearT</v>
          </cell>
          <cell r="AO2129">
            <v>0</v>
          </cell>
          <cell r="AP2129">
            <v>0</v>
          </cell>
          <cell r="AQ2129">
            <v>0</v>
          </cell>
        </row>
        <row r="2130">
          <cell r="B2130">
            <v>330229</v>
          </cell>
          <cell r="C2130">
            <v>1</v>
          </cell>
          <cell r="D2130">
            <v>180002</v>
          </cell>
          <cell r="E2130">
            <v>280002</v>
          </cell>
          <cell r="F2130" t="str">
            <v>더미 셰어 캐릭터 무기</v>
          </cell>
          <cell r="G2130" t="str">
            <v>더미 셰어 캐릭터 전용 아이템 입니다.</v>
          </cell>
          <cell r="H2130">
            <v>0</v>
          </cell>
          <cell r="I2130">
            <v>20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32</v>
          </cell>
          <cell r="O2130">
            <v>1</v>
          </cell>
          <cell r="P2130">
            <v>1</v>
          </cell>
          <cell r="Q2130">
            <v>226</v>
          </cell>
          <cell r="R2130">
            <v>0</v>
          </cell>
          <cell r="S2130">
            <v>13</v>
          </cell>
          <cell r="T2130">
            <v>0</v>
          </cell>
          <cell r="U2130">
            <v>566</v>
          </cell>
          <cell r="V2130">
            <v>0</v>
          </cell>
          <cell r="W2130">
            <v>566</v>
          </cell>
          <cell r="X2130">
            <v>0</v>
          </cell>
          <cell r="Y2130">
            <v>0</v>
          </cell>
          <cell r="Z2130">
            <v>107</v>
          </cell>
          <cell r="AA2130">
            <v>604</v>
          </cell>
          <cell r="AB2130">
            <v>0</v>
          </cell>
          <cell r="AC2130">
            <v>0</v>
          </cell>
          <cell r="AD2130">
            <v>0</v>
          </cell>
          <cell r="AE2130">
            <v>0</v>
          </cell>
          <cell r="AF2130">
            <v>0</v>
          </cell>
          <cell r="AG2130">
            <v>0</v>
          </cell>
          <cell r="AH2130">
            <v>0</v>
          </cell>
          <cell r="AI2130">
            <v>0</v>
          </cell>
          <cell r="AJ2130">
            <v>0</v>
          </cell>
          <cell r="AK2130">
            <v>0</v>
          </cell>
          <cell r="AL2130" t="str">
            <v>Item80093</v>
          </cell>
          <cell r="AM2130">
            <v>1</v>
          </cell>
          <cell r="AN2130" t="str">
            <v>1_G_SpearT</v>
          </cell>
          <cell r="AO2130">
            <v>0</v>
          </cell>
          <cell r="AP2130">
            <v>0</v>
          </cell>
          <cell r="AQ2130">
            <v>0</v>
          </cell>
        </row>
        <row r="2131">
          <cell r="B2131">
            <v>330230</v>
          </cell>
          <cell r="C2131">
            <v>1</v>
          </cell>
          <cell r="D2131">
            <v>180002</v>
          </cell>
          <cell r="E2131">
            <v>280002</v>
          </cell>
          <cell r="F2131" t="str">
            <v>더미 셰어 캐릭터 무기</v>
          </cell>
          <cell r="G2131" t="str">
            <v>더미 셰어 캐릭터 전용 아이템 입니다.</v>
          </cell>
          <cell r="H2131">
            <v>0</v>
          </cell>
          <cell r="I2131">
            <v>20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2</v>
          </cell>
          <cell r="O2131">
            <v>1</v>
          </cell>
          <cell r="P2131">
            <v>1</v>
          </cell>
          <cell r="Q2131">
            <v>122</v>
          </cell>
          <cell r="R2131">
            <v>0</v>
          </cell>
          <cell r="S2131">
            <v>240</v>
          </cell>
          <cell r="T2131">
            <v>0</v>
          </cell>
          <cell r="U2131">
            <v>594</v>
          </cell>
          <cell r="V2131">
            <v>0</v>
          </cell>
          <cell r="W2131">
            <v>594</v>
          </cell>
          <cell r="X2131">
            <v>0</v>
          </cell>
          <cell r="Y2131">
            <v>0</v>
          </cell>
          <cell r="Z2131">
            <v>107</v>
          </cell>
          <cell r="AA2131">
            <v>634</v>
          </cell>
          <cell r="AB2131">
            <v>0</v>
          </cell>
          <cell r="AC2131">
            <v>0</v>
          </cell>
          <cell r="AD2131">
            <v>0</v>
          </cell>
          <cell r="AE2131">
            <v>0</v>
          </cell>
          <cell r="AF2131">
            <v>0</v>
          </cell>
          <cell r="AG2131">
            <v>0</v>
          </cell>
          <cell r="AH2131">
            <v>0</v>
          </cell>
          <cell r="AI2131">
            <v>0</v>
          </cell>
          <cell r="AJ2131">
            <v>0</v>
          </cell>
          <cell r="AK2131">
            <v>0</v>
          </cell>
          <cell r="AL2131" t="str">
            <v>Item80022</v>
          </cell>
          <cell r="AM2131">
            <v>1</v>
          </cell>
          <cell r="AN2131" t="str">
            <v>1_G_StaffO</v>
          </cell>
          <cell r="AO2131">
            <v>0</v>
          </cell>
          <cell r="AP2131">
            <v>0</v>
          </cell>
          <cell r="AQ2131">
            <v>0</v>
          </cell>
        </row>
        <row r="2132">
          <cell r="B2132">
            <v>330231</v>
          </cell>
          <cell r="C2132">
            <v>1</v>
          </cell>
          <cell r="D2132">
            <v>180002</v>
          </cell>
          <cell r="E2132">
            <v>280002</v>
          </cell>
          <cell r="F2132" t="str">
            <v>더미 셰어 캐릭터 무기</v>
          </cell>
          <cell r="G2132" t="str">
            <v>더미 셰어 캐릭터 전용 아이템 입니다.</v>
          </cell>
          <cell r="H2132">
            <v>0</v>
          </cell>
          <cell r="I2132">
            <v>20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2</v>
          </cell>
          <cell r="O2132">
            <v>1</v>
          </cell>
          <cell r="P2132">
            <v>1</v>
          </cell>
          <cell r="Q2132">
            <v>126</v>
          </cell>
          <cell r="R2132">
            <v>0</v>
          </cell>
          <cell r="S2132">
            <v>248</v>
          </cell>
          <cell r="T2132">
            <v>0</v>
          </cell>
          <cell r="U2132">
            <v>614</v>
          </cell>
          <cell r="V2132">
            <v>0</v>
          </cell>
          <cell r="W2132">
            <v>614</v>
          </cell>
          <cell r="X2132">
            <v>0</v>
          </cell>
          <cell r="Y2132">
            <v>0</v>
          </cell>
          <cell r="Z2132">
            <v>107</v>
          </cell>
          <cell r="AA2132">
            <v>655</v>
          </cell>
          <cell r="AB2132">
            <v>0</v>
          </cell>
          <cell r="AC2132">
            <v>0</v>
          </cell>
          <cell r="AD2132">
            <v>0</v>
          </cell>
          <cell r="AE2132">
            <v>0</v>
          </cell>
          <cell r="AF2132">
            <v>0</v>
          </cell>
          <cell r="AG2132">
            <v>0</v>
          </cell>
          <cell r="AH2132">
            <v>0</v>
          </cell>
          <cell r="AI2132">
            <v>0</v>
          </cell>
          <cell r="AJ2132">
            <v>0</v>
          </cell>
          <cell r="AK2132">
            <v>0</v>
          </cell>
          <cell r="AL2132" t="str">
            <v>Item80022</v>
          </cell>
          <cell r="AM2132">
            <v>1</v>
          </cell>
          <cell r="AN2132" t="str">
            <v>1_G_StaffO</v>
          </cell>
          <cell r="AO2132">
            <v>0</v>
          </cell>
          <cell r="AP2132">
            <v>0</v>
          </cell>
          <cell r="AQ2132">
            <v>0</v>
          </cell>
        </row>
        <row r="2133">
          <cell r="B2133">
            <v>330232</v>
          </cell>
          <cell r="C2133">
            <v>1</v>
          </cell>
          <cell r="D2133">
            <v>180002</v>
          </cell>
          <cell r="E2133">
            <v>280002</v>
          </cell>
          <cell r="F2133" t="str">
            <v>더미 셰어 캐릭터 무기</v>
          </cell>
          <cell r="G2133" t="str">
            <v>더미 셰어 캐릭터 전용 아이템 입니다.</v>
          </cell>
          <cell r="H2133">
            <v>0</v>
          </cell>
          <cell r="I2133">
            <v>20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8</v>
          </cell>
          <cell r="O2133">
            <v>1</v>
          </cell>
          <cell r="P2133">
            <v>1</v>
          </cell>
          <cell r="Q2133">
            <v>241</v>
          </cell>
          <cell r="R2133">
            <v>0</v>
          </cell>
          <cell r="S2133">
            <v>14</v>
          </cell>
          <cell r="T2133">
            <v>0</v>
          </cell>
          <cell r="U2133">
            <v>603</v>
          </cell>
          <cell r="V2133">
            <v>0</v>
          </cell>
          <cell r="W2133">
            <v>603</v>
          </cell>
          <cell r="X2133">
            <v>0</v>
          </cell>
          <cell r="Y2133">
            <v>0</v>
          </cell>
          <cell r="Z2133">
            <v>107</v>
          </cell>
          <cell r="AA2133">
            <v>644</v>
          </cell>
          <cell r="AB2133">
            <v>0</v>
          </cell>
          <cell r="AC2133">
            <v>0</v>
          </cell>
          <cell r="AD2133">
            <v>0</v>
          </cell>
          <cell r="AE2133">
            <v>0</v>
          </cell>
          <cell r="AF2133">
            <v>0</v>
          </cell>
          <cell r="AG2133">
            <v>0</v>
          </cell>
          <cell r="AH2133">
            <v>0</v>
          </cell>
          <cell r="AI2133">
            <v>0</v>
          </cell>
          <cell r="AJ2133">
            <v>0</v>
          </cell>
          <cell r="AK2133">
            <v>0</v>
          </cell>
          <cell r="AL2133" t="str">
            <v>Item80062</v>
          </cell>
          <cell r="AM2133">
            <v>1</v>
          </cell>
          <cell r="AN2133" t="str">
            <v>1_G_BowT</v>
          </cell>
          <cell r="AO2133">
            <v>0</v>
          </cell>
          <cell r="AP2133">
            <v>0</v>
          </cell>
          <cell r="AQ2133">
            <v>0</v>
          </cell>
        </row>
        <row r="2134">
          <cell r="B2134">
            <v>330233</v>
          </cell>
          <cell r="C2134">
            <v>1</v>
          </cell>
          <cell r="D2134">
            <v>180002</v>
          </cell>
          <cell r="E2134">
            <v>280002</v>
          </cell>
          <cell r="F2134" t="str">
            <v>더미 셰어 캐릭터 무기</v>
          </cell>
          <cell r="G2134" t="str">
            <v>더미 셰어 캐릭터 전용 아이템 입니다.</v>
          </cell>
          <cell r="H2134">
            <v>0</v>
          </cell>
          <cell r="I2134">
            <v>20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32</v>
          </cell>
          <cell r="O2134">
            <v>1</v>
          </cell>
          <cell r="P2134">
            <v>1</v>
          </cell>
          <cell r="Q2134">
            <v>245</v>
          </cell>
          <cell r="R2134">
            <v>0</v>
          </cell>
          <cell r="S2134">
            <v>14</v>
          </cell>
          <cell r="T2134">
            <v>0</v>
          </cell>
          <cell r="U2134">
            <v>614</v>
          </cell>
          <cell r="V2134">
            <v>0</v>
          </cell>
          <cell r="W2134">
            <v>614</v>
          </cell>
          <cell r="X2134">
            <v>0</v>
          </cell>
          <cell r="Y2134">
            <v>0</v>
          </cell>
          <cell r="Z2134">
            <v>107</v>
          </cell>
          <cell r="AA2134">
            <v>656</v>
          </cell>
          <cell r="AB2134">
            <v>0</v>
          </cell>
          <cell r="AC2134">
            <v>0</v>
          </cell>
          <cell r="AD2134">
            <v>0</v>
          </cell>
          <cell r="AE2134">
            <v>0</v>
          </cell>
          <cell r="AF2134">
            <v>0</v>
          </cell>
          <cell r="AG2134">
            <v>0</v>
          </cell>
          <cell r="AH2134">
            <v>0</v>
          </cell>
          <cell r="AI2134">
            <v>0</v>
          </cell>
          <cell r="AJ2134">
            <v>0</v>
          </cell>
          <cell r="AK2134">
            <v>0</v>
          </cell>
          <cell r="AL2134" t="str">
            <v>Item80093</v>
          </cell>
          <cell r="AM2134">
            <v>1</v>
          </cell>
          <cell r="AN2134" t="str">
            <v>1_G_SpearT</v>
          </cell>
          <cell r="AO2134">
            <v>0</v>
          </cell>
          <cell r="AP2134">
            <v>0</v>
          </cell>
          <cell r="AQ2134">
            <v>0</v>
          </cell>
        </row>
        <row r="2135">
          <cell r="B2135">
            <v>330234</v>
          </cell>
          <cell r="C2135">
            <v>1</v>
          </cell>
          <cell r="D2135">
            <v>180002</v>
          </cell>
          <cell r="E2135">
            <v>280002</v>
          </cell>
          <cell r="F2135" t="str">
            <v>더미 셰어 캐릭터 무기</v>
          </cell>
          <cell r="G2135" t="str">
            <v>더미 셰어 캐릭터 전용 아이템 입니다.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2</v>
          </cell>
          <cell r="O2135">
            <v>1</v>
          </cell>
          <cell r="P2135">
            <v>1</v>
          </cell>
          <cell r="Q2135">
            <v>132</v>
          </cell>
          <cell r="R2135">
            <v>0</v>
          </cell>
          <cell r="S2135">
            <v>260</v>
          </cell>
          <cell r="T2135">
            <v>0</v>
          </cell>
          <cell r="U2135">
            <v>644</v>
          </cell>
          <cell r="V2135">
            <v>0</v>
          </cell>
          <cell r="W2135">
            <v>644</v>
          </cell>
          <cell r="X2135">
            <v>0</v>
          </cell>
          <cell r="Y2135">
            <v>0</v>
          </cell>
          <cell r="Z2135">
            <v>107</v>
          </cell>
          <cell r="AA2135">
            <v>687</v>
          </cell>
          <cell r="AB2135">
            <v>0</v>
          </cell>
          <cell r="AC2135">
            <v>0</v>
          </cell>
          <cell r="AD2135">
            <v>0</v>
          </cell>
          <cell r="AE2135">
            <v>0</v>
          </cell>
          <cell r="AF2135">
            <v>0</v>
          </cell>
          <cell r="AG2135">
            <v>0</v>
          </cell>
          <cell r="AH2135">
            <v>0</v>
          </cell>
          <cell r="AI2135">
            <v>0</v>
          </cell>
          <cell r="AJ2135">
            <v>0</v>
          </cell>
          <cell r="AK2135">
            <v>0</v>
          </cell>
          <cell r="AL2135" t="str">
            <v>Item80022</v>
          </cell>
          <cell r="AM2135">
            <v>1</v>
          </cell>
          <cell r="AN2135" t="str">
            <v>1_G_StaffO</v>
          </cell>
          <cell r="AO2135">
            <v>0</v>
          </cell>
          <cell r="AP2135">
            <v>0</v>
          </cell>
          <cell r="AQ2135">
            <v>0</v>
          </cell>
        </row>
        <row r="2136">
          <cell r="B2136">
            <v>330235</v>
          </cell>
          <cell r="C2136">
            <v>1</v>
          </cell>
          <cell r="D2136">
            <v>180002</v>
          </cell>
          <cell r="E2136">
            <v>280002</v>
          </cell>
          <cell r="F2136" t="str">
            <v>더미 셰어 캐릭터 무기</v>
          </cell>
          <cell r="G2136" t="str">
            <v>더미 셰어 캐릭터 전용 아이템 입니다.</v>
          </cell>
          <cell r="H2136">
            <v>0</v>
          </cell>
          <cell r="I2136">
            <v>20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2</v>
          </cell>
          <cell r="O2136">
            <v>1</v>
          </cell>
          <cell r="P2136">
            <v>1</v>
          </cell>
          <cell r="Q2136">
            <v>135</v>
          </cell>
          <cell r="R2136">
            <v>0</v>
          </cell>
          <cell r="S2136">
            <v>266</v>
          </cell>
          <cell r="T2136">
            <v>0</v>
          </cell>
          <cell r="U2136">
            <v>659</v>
          </cell>
          <cell r="V2136">
            <v>0</v>
          </cell>
          <cell r="W2136">
            <v>659</v>
          </cell>
          <cell r="X2136">
            <v>0</v>
          </cell>
          <cell r="Y2136">
            <v>0</v>
          </cell>
          <cell r="Z2136">
            <v>107</v>
          </cell>
          <cell r="AA2136">
            <v>704</v>
          </cell>
          <cell r="AB2136">
            <v>0</v>
          </cell>
          <cell r="AC2136">
            <v>0</v>
          </cell>
          <cell r="AD2136">
            <v>0</v>
          </cell>
          <cell r="AE2136">
            <v>0</v>
          </cell>
          <cell r="AF2136">
            <v>0</v>
          </cell>
          <cell r="AG2136">
            <v>0</v>
          </cell>
          <cell r="AH2136">
            <v>0</v>
          </cell>
          <cell r="AI2136">
            <v>0</v>
          </cell>
          <cell r="AJ2136">
            <v>0</v>
          </cell>
          <cell r="AK2136">
            <v>0</v>
          </cell>
          <cell r="AL2136" t="str">
            <v>Item80022</v>
          </cell>
          <cell r="AM2136">
            <v>1</v>
          </cell>
          <cell r="AN2136" t="str">
            <v>1_G_StaffO</v>
          </cell>
          <cell r="AO2136">
            <v>0</v>
          </cell>
          <cell r="AP2136">
            <v>0</v>
          </cell>
          <cell r="AQ2136">
            <v>0</v>
          </cell>
        </row>
        <row r="2137">
          <cell r="B2137">
            <v>330236</v>
          </cell>
          <cell r="C2137">
            <v>1</v>
          </cell>
          <cell r="D2137">
            <v>180002</v>
          </cell>
          <cell r="E2137">
            <v>280002</v>
          </cell>
          <cell r="F2137" t="str">
            <v>더미 셰어 캐릭터 무기</v>
          </cell>
          <cell r="G2137" t="str">
            <v>더미 셰어 캐릭터 전용 아이템 입니다.</v>
          </cell>
          <cell r="H2137">
            <v>0</v>
          </cell>
          <cell r="I2137">
            <v>20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4</v>
          </cell>
          <cell r="O2137">
            <v>1</v>
          </cell>
          <cell r="P2137">
            <v>1</v>
          </cell>
          <cell r="Q2137">
            <v>261</v>
          </cell>
          <cell r="R2137">
            <v>0</v>
          </cell>
          <cell r="S2137">
            <v>15</v>
          </cell>
          <cell r="T2137">
            <v>0</v>
          </cell>
          <cell r="U2137">
            <v>655</v>
          </cell>
          <cell r="V2137">
            <v>0</v>
          </cell>
          <cell r="W2137">
            <v>655</v>
          </cell>
          <cell r="X2137">
            <v>0</v>
          </cell>
          <cell r="Y2137">
            <v>0</v>
          </cell>
          <cell r="Z2137">
            <v>107</v>
          </cell>
          <cell r="AA2137">
            <v>699</v>
          </cell>
          <cell r="AB2137">
            <v>0</v>
          </cell>
          <cell r="AC2137">
            <v>0</v>
          </cell>
          <cell r="AD2137">
            <v>0</v>
          </cell>
          <cell r="AE2137">
            <v>0</v>
          </cell>
          <cell r="AF2137">
            <v>0</v>
          </cell>
          <cell r="AG2137">
            <v>0</v>
          </cell>
          <cell r="AH2137">
            <v>0</v>
          </cell>
          <cell r="AI2137">
            <v>0</v>
          </cell>
          <cell r="AJ2137">
            <v>0</v>
          </cell>
          <cell r="AK2137">
            <v>0</v>
          </cell>
          <cell r="AL2137" t="str">
            <v>Item80042</v>
          </cell>
          <cell r="AM2137">
            <v>1</v>
          </cell>
          <cell r="AN2137" t="str">
            <v>1_G_DaggerO</v>
          </cell>
          <cell r="AO2137">
            <v>0</v>
          </cell>
          <cell r="AP2137">
            <v>0</v>
          </cell>
          <cell r="AQ2137">
            <v>0</v>
          </cell>
        </row>
        <row r="2138">
          <cell r="B2138">
            <v>330237</v>
          </cell>
          <cell r="C2138">
            <v>1</v>
          </cell>
          <cell r="D2138">
            <v>180002</v>
          </cell>
          <cell r="E2138">
            <v>280002</v>
          </cell>
          <cell r="F2138" t="str">
            <v>더미 셰어 캐릭터 무기</v>
          </cell>
          <cell r="G2138" t="str">
            <v>더미 셰어 캐릭터 전용 아이템 입니다.</v>
          </cell>
          <cell r="H2138">
            <v>0</v>
          </cell>
          <cell r="I2138">
            <v>20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4</v>
          </cell>
          <cell r="O2138">
            <v>1</v>
          </cell>
          <cell r="P2138">
            <v>1</v>
          </cell>
          <cell r="Q2138">
            <v>265</v>
          </cell>
          <cell r="R2138">
            <v>0</v>
          </cell>
          <cell r="S2138">
            <v>16</v>
          </cell>
          <cell r="T2138">
            <v>0</v>
          </cell>
          <cell r="U2138">
            <v>663</v>
          </cell>
          <cell r="V2138">
            <v>0</v>
          </cell>
          <cell r="W2138">
            <v>663</v>
          </cell>
          <cell r="X2138">
            <v>0</v>
          </cell>
          <cell r="Y2138">
            <v>0</v>
          </cell>
          <cell r="Z2138">
            <v>107</v>
          </cell>
          <cell r="AA2138">
            <v>708</v>
          </cell>
          <cell r="AB2138">
            <v>0</v>
          </cell>
          <cell r="AC2138">
            <v>0</v>
          </cell>
          <cell r="AD2138">
            <v>0</v>
          </cell>
          <cell r="AE2138">
            <v>0</v>
          </cell>
          <cell r="AF2138">
            <v>0</v>
          </cell>
          <cell r="AG2138">
            <v>0</v>
          </cell>
          <cell r="AH2138">
            <v>0</v>
          </cell>
          <cell r="AI2138">
            <v>0</v>
          </cell>
          <cell r="AJ2138">
            <v>0</v>
          </cell>
          <cell r="AK2138">
            <v>0</v>
          </cell>
          <cell r="AL2138" t="str">
            <v>Item80042</v>
          </cell>
          <cell r="AM2138">
            <v>1</v>
          </cell>
          <cell r="AN2138" t="str">
            <v>1_G_DaggerO</v>
          </cell>
          <cell r="AO2138">
            <v>0</v>
          </cell>
          <cell r="AP2138">
            <v>0</v>
          </cell>
          <cell r="AQ2138">
            <v>0</v>
          </cell>
        </row>
        <row r="2139">
          <cell r="B2139">
            <v>330238</v>
          </cell>
          <cell r="C2139">
            <v>1</v>
          </cell>
          <cell r="D2139">
            <v>180002</v>
          </cell>
          <cell r="E2139">
            <v>280002</v>
          </cell>
          <cell r="F2139" t="str">
            <v>더미 셰어 캐릭터 무기</v>
          </cell>
          <cell r="G2139" t="str">
            <v>더미 셰어 캐릭터 전용 아이템 입니다.</v>
          </cell>
          <cell r="H2139">
            <v>0</v>
          </cell>
          <cell r="I2139">
            <v>20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8</v>
          </cell>
          <cell r="O2139">
            <v>1</v>
          </cell>
          <cell r="P2139">
            <v>1</v>
          </cell>
          <cell r="Q2139">
            <v>271</v>
          </cell>
          <cell r="R2139">
            <v>0</v>
          </cell>
          <cell r="S2139">
            <v>16</v>
          </cell>
          <cell r="T2139">
            <v>0</v>
          </cell>
          <cell r="U2139">
            <v>679</v>
          </cell>
          <cell r="V2139">
            <v>0</v>
          </cell>
          <cell r="W2139">
            <v>679</v>
          </cell>
          <cell r="X2139">
            <v>0</v>
          </cell>
          <cell r="Y2139">
            <v>0</v>
          </cell>
          <cell r="Z2139">
            <v>107</v>
          </cell>
          <cell r="AA2139">
            <v>725</v>
          </cell>
          <cell r="AB2139">
            <v>0</v>
          </cell>
          <cell r="AC2139">
            <v>0</v>
          </cell>
          <cell r="AD2139">
            <v>0</v>
          </cell>
          <cell r="AE2139">
            <v>0</v>
          </cell>
          <cell r="AF2139">
            <v>0</v>
          </cell>
          <cell r="AG2139">
            <v>0</v>
          </cell>
          <cell r="AH2139">
            <v>0</v>
          </cell>
          <cell r="AI2139">
            <v>0</v>
          </cell>
          <cell r="AJ2139">
            <v>0</v>
          </cell>
          <cell r="AK2139">
            <v>0</v>
          </cell>
          <cell r="AL2139" t="str">
            <v>Item80062</v>
          </cell>
          <cell r="AM2139">
            <v>1</v>
          </cell>
          <cell r="AN2139" t="str">
            <v>1_G_BowT</v>
          </cell>
          <cell r="AO2139">
            <v>0</v>
          </cell>
          <cell r="AP2139">
            <v>0</v>
          </cell>
          <cell r="AQ2139">
            <v>0</v>
          </cell>
        </row>
        <row r="2140">
          <cell r="B2140">
            <v>330239</v>
          </cell>
          <cell r="C2140">
            <v>1</v>
          </cell>
          <cell r="D2140">
            <v>180002</v>
          </cell>
          <cell r="E2140">
            <v>280002</v>
          </cell>
          <cell r="F2140" t="str">
            <v>더미 셰어 캐릭터 무기</v>
          </cell>
          <cell r="G2140" t="str">
            <v>더미 셰어 캐릭터 전용 아이템 입니다.</v>
          </cell>
          <cell r="H2140">
            <v>0</v>
          </cell>
          <cell r="I2140">
            <v>20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32</v>
          </cell>
          <cell r="O2140">
            <v>1</v>
          </cell>
          <cell r="P2140">
            <v>1</v>
          </cell>
          <cell r="Q2140">
            <v>273</v>
          </cell>
          <cell r="R2140">
            <v>0</v>
          </cell>
          <cell r="S2140">
            <v>16</v>
          </cell>
          <cell r="T2140">
            <v>0</v>
          </cell>
          <cell r="U2140">
            <v>685</v>
          </cell>
          <cell r="V2140">
            <v>0</v>
          </cell>
          <cell r="W2140">
            <v>685</v>
          </cell>
          <cell r="X2140">
            <v>0</v>
          </cell>
          <cell r="Y2140">
            <v>0</v>
          </cell>
          <cell r="Z2140">
            <v>107</v>
          </cell>
          <cell r="AA2140">
            <v>732</v>
          </cell>
          <cell r="AB2140">
            <v>0</v>
          </cell>
          <cell r="AC2140">
            <v>0</v>
          </cell>
          <cell r="AD2140">
            <v>0</v>
          </cell>
          <cell r="AE2140">
            <v>0</v>
          </cell>
          <cell r="AF2140">
            <v>0</v>
          </cell>
          <cell r="AG2140">
            <v>0</v>
          </cell>
          <cell r="AH2140">
            <v>0</v>
          </cell>
          <cell r="AI2140">
            <v>0</v>
          </cell>
          <cell r="AJ2140">
            <v>0</v>
          </cell>
          <cell r="AK2140">
            <v>0</v>
          </cell>
          <cell r="AL2140" t="str">
            <v>Item80093</v>
          </cell>
          <cell r="AM2140">
            <v>1</v>
          </cell>
          <cell r="AN2140" t="str">
            <v>1_G_SpearT</v>
          </cell>
          <cell r="AO2140">
            <v>0</v>
          </cell>
          <cell r="AP2140">
            <v>0</v>
          </cell>
          <cell r="AQ2140">
            <v>0</v>
          </cell>
        </row>
        <row r="2141">
          <cell r="B2141">
            <v>330240</v>
          </cell>
          <cell r="C2141">
            <v>1</v>
          </cell>
          <cell r="D2141">
            <v>180002</v>
          </cell>
          <cell r="E2141">
            <v>280002</v>
          </cell>
          <cell r="F2141" t="str">
            <v>더미 셰어 캐릭터 무기</v>
          </cell>
          <cell r="G2141" t="str">
            <v>더미 셰어 캐릭터 전용 아이템 입니다.</v>
          </cell>
          <cell r="H2141">
            <v>0</v>
          </cell>
          <cell r="I2141">
            <v>20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2</v>
          </cell>
          <cell r="O2141">
            <v>1</v>
          </cell>
          <cell r="P2141">
            <v>1</v>
          </cell>
          <cell r="Q2141">
            <v>143</v>
          </cell>
          <cell r="R2141">
            <v>0</v>
          </cell>
          <cell r="S2141">
            <v>283</v>
          </cell>
          <cell r="T2141">
            <v>0</v>
          </cell>
          <cell r="U2141">
            <v>700</v>
          </cell>
          <cell r="V2141">
            <v>0</v>
          </cell>
          <cell r="W2141">
            <v>700</v>
          </cell>
          <cell r="X2141">
            <v>0</v>
          </cell>
          <cell r="Y2141">
            <v>0</v>
          </cell>
          <cell r="Z2141">
            <v>107</v>
          </cell>
          <cell r="AA2141">
            <v>747</v>
          </cell>
          <cell r="AB2141">
            <v>0</v>
          </cell>
          <cell r="AC2141">
            <v>0</v>
          </cell>
          <cell r="AD2141">
            <v>0</v>
          </cell>
          <cell r="AE2141">
            <v>0</v>
          </cell>
          <cell r="AF2141">
            <v>0</v>
          </cell>
          <cell r="AG2141">
            <v>0</v>
          </cell>
          <cell r="AH2141">
            <v>0</v>
          </cell>
          <cell r="AI2141">
            <v>0</v>
          </cell>
          <cell r="AJ2141">
            <v>0</v>
          </cell>
          <cell r="AK2141">
            <v>0</v>
          </cell>
          <cell r="AL2141" t="str">
            <v>Item80022</v>
          </cell>
          <cell r="AM2141">
            <v>1</v>
          </cell>
          <cell r="AN2141" t="str">
            <v>1_G_StaffO</v>
          </cell>
          <cell r="AO2141">
            <v>0</v>
          </cell>
          <cell r="AP2141">
            <v>0</v>
          </cell>
          <cell r="AQ2141">
            <v>0</v>
          </cell>
        </row>
        <row r="2142">
          <cell r="B2142">
            <v>330241</v>
          </cell>
          <cell r="C2142">
            <v>1</v>
          </cell>
          <cell r="D2142">
            <v>180002</v>
          </cell>
          <cell r="E2142">
            <v>280002</v>
          </cell>
          <cell r="F2142" t="str">
            <v>더미 셰어 캐릭터 무기</v>
          </cell>
          <cell r="G2142" t="str">
            <v>더미 셰어 캐릭터 전용 아이템 입니다.</v>
          </cell>
          <cell r="H2142">
            <v>0</v>
          </cell>
          <cell r="I2142">
            <v>20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2</v>
          </cell>
          <cell r="O2142">
            <v>1</v>
          </cell>
          <cell r="P2142">
            <v>1</v>
          </cell>
          <cell r="Q2142">
            <v>145</v>
          </cell>
          <cell r="R2142">
            <v>0</v>
          </cell>
          <cell r="S2142">
            <v>286</v>
          </cell>
          <cell r="T2142">
            <v>0</v>
          </cell>
          <cell r="U2142">
            <v>707</v>
          </cell>
          <cell r="V2142">
            <v>0</v>
          </cell>
          <cell r="W2142">
            <v>707</v>
          </cell>
          <cell r="X2142">
            <v>0</v>
          </cell>
          <cell r="Y2142">
            <v>0</v>
          </cell>
          <cell r="Z2142">
            <v>107</v>
          </cell>
          <cell r="AA2142">
            <v>755</v>
          </cell>
          <cell r="AB2142">
            <v>0</v>
          </cell>
          <cell r="AC2142">
            <v>0</v>
          </cell>
          <cell r="AD2142">
            <v>0</v>
          </cell>
          <cell r="AE2142">
            <v>0</v>
          </cell>
          <cell r="AF2142">
            <v>0</v>
          </cell>
          <cell r="AG2142">
            <v>0</v>
          </cell>
          <cell r="AH2142">
            <v>0</v>
          </cell>
          <cell r="AI2142">
            <v>0</v>
          </cell>
          <cell r="AJ2142">
            <v>0</v>
          </cell>
          <cell r="AK2142">
            <v>0</v>
          </cell>
          <cell r="AL2142" t="str">
            <v>Item80022</v>
          </cell>
          <cell r="AM2142">
            <v>1</v>
          </cell>
          <cell r="AN2142" t="str">
            <v>1_G_StaffO</v>
          </cell>
          <cell r="AO2142">
            <v>0</v>
          </cell>
          <cell r="AP2142">
            <v>0</v>
          </cell>
          <cell r="AQ2142">
            <v>0</v>
          </cell>
        </row>
        <row r="2143">
          <cell r="B2143">
            <v>330242</v>
          </cell>
          <cell r="C2143">
            <v>1</v>
          </cell>
          <cell r="D2143">
            <v>180002</v>
          </cell>
          <cell r="E2143">
            <v>280002</v>
          </cell>
          <cell r="F2143" t="str">
            <v>더미 셰어 캐릭터 무기</v>
          </cell>
          <cell r="G2143" t="str">
            <v>더미 셰어 캐릭터 전용 아이템 입니다.</v>
          </cell>
          <cell r="H2143">
            <v>0</v>
          </cell>
          <cell r="I2143">
            <v>20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4</v>
          </cell>
          <cell r="O2143">
            <v>1</v>
          </cell>
          <cell r="P2143">
            <v>1</v>
          </cell>
          <cell r="Q2143">
            <v>282</v>
          </cell>
          <cell r="R2143">
            <v>0</v>
          </cell>
          <cell r="S2143">
            <v>17</v>
          </cell>
          <cell r="T2143">
            <v>0</v>
          </cell>
          <cell r="U2143">
            <v>706</v>
          </cell>
          <cell r="V2143">
            <v>0</v>
          </cell>
          <cell r="W2143">
            <v>706</v>
          </cell>
          <cell r="X2143">
            <v>0</v>
          </cell>
          <cell r="Y2143">
            <v>0</v>
          </cell>
          <cell r="Z2143">
            <v>107</v>
          </cell>
          <cell r="AA2143">
            <v>754</v>
          </cell>
          <cell r="AB2143">
            <v>0</v>
          </cell>
          <cell r="AC2143">
            <v>0</v>
          </cell>
          <cell r="AD2143">
            <v>0</v>
          </cell>
          <cell r="AE2143">
            <v>0</v>
          </cell>
          <cell r="AF2143">
            <v>0</v>
          </cell>
          <cell r="AG2143">
            <v>0</v>
          </cell>
          <cell r="AH2143">
            <v>0</v>
          </cell>
          <cell r="AI2143">
            <v>0</v>
          </cell>
          <cell r="AJ2143">
            <v>0</v>
          </cell>
          <cell r="AK2143">
            <v>0</v>
          </cell>
          <cell r="AL2143" t="str">
            <v>Item80042</v>
          </cell>
          <cell r="AM2143">
            <v>1</v>
          </cell>
          <cell r="AN2143" t="str">
            <v>1_G_DaggerO</v>
          </cell>
          <cell r="AO2143">
            <v>0</v>
          </cell>
          <cell r="AP2143">
            <v>0</v>
          </cell>
          <cell r="AQ2143">
            <v>0</v>
          </cell>
        </row>
        <row r="2144">
          <cell r="B2144">
            <v>330243</v>
          </cell>
          <cell r="C2144">
            <v>1</v>
          </cell>
          <cell r="D2144">
            <v>180002</v>
          </cell>
          <cell r="E2144">
            <v>280002</v>
          </cell>
          <cell r="F2144" t="str">
            <v>더미 셰어 캐릭터 무기</v>
          </cell>
          <cell r="G2144" t="str">
            <v>더미 셰어 캐릭터 전용 아이템 입니다.</v>
          </cell>
          <cell r="H2144">
            <v>0</v>
          </cell>
          <cell r="I2144">
            <v>20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8</v>
          </cell>
          <cell r="O2144">
            <v>1</v>
          </cell>
          <cell r="P2144">
            <v>1</v>
          </cell>
          <cell r="Q2144">
            <v>288</v>
          </cell>
          <cell r="R2144">
            <v>0</v>
          </cell>
          <cell r="S2144">
            <v>17</v>
          </cell>
          <cell r="T2144">
            <v>0</v>
          </cell>
          <cell r="U2144">
            <v>720</v>
          </cell>
          <cell r="V2144">
            <v>0</v>
          </cell>
          <cell r="W2144">
            <v>720</v>
          </cell>
          <cell r="X2144">
            <v>0</v>
          </cell>
          <cell r="Y2144">
            <v>0</v>
          </cell>
          <cell r="Z2144">
            <v>107</v>
          </cell>
          <cell r="AA2144">
            <v>770</v>
          </cell>
          <cell r="AB2144">
            <v>0</v>
          </cell>
          <cell r="AC2144">
            <v>0</v>
          </cell>
          <cell r="AD2144">
            <v>0</v>
          </cell>
          <cell r="AE2144">
            <v>0</v>
          </cell>
          <cell r="AF2144">
            <v>0</v>
          </cell>
          <cell r="AG2144">
            <v>0</v>
          </cell>
          <cell r="AH2144">
            <v>0</v>
          </cell>
          <cell r="AI2144">
            <v>0</v>
          </cell>
          <cell r="AJ2144">
            <v>0</v>
          </cell>
          <cell r="AK2144">
            <v>0</v>
          </cell>
          <cell r="AL2144" t="str">
            <v>Item80062</v>
          </cell>
          <cell r="AM2144">
            <v>1</v>
          </cell>
          <cell r="AN2144" t="str">
            <v>1_G_BowT</v>
          </cell>
          <cell r="AO2144">
            <v>0</v>
          </cell>
          <cell r="AP2144">
            <v>0</v>
          </cell>
          <cell r="AQ2144">
            <v>0</v>
          </cell>
        </row>
        <row r="2145">
          <cell r="B2145">
            <v>330244</v>
          </cell>
          <cell r="C2145">
            <v>1</v>
          </cell>
          <cell r="D2145">
            <v>180002</v>
          </cell>
          <cell r="E2145">
            <v>280002</v>
          </cell>
          <cell r="F2145" t="str">
            <v>더미 셰어 캐릭터 무기</v>
          </cell>
          <cell r="G2145" t="str">
            <v>더미 셰어 캐릭터 전용 아이템 입니다.</v>
          </cell>
          <cell r="H2145">
            <v>0</v>
          </cell>
          <cell r="I2145">
            <v>20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16</v>
          </cell>
          <cell r="O2145">
            <v>1</v>
          </cell>
          <cell r="P2145">
            <v>1</v>
          </cell>
          <cell r="Q2145">
            <v>289</v>
          </cell>
          <cell r="R2145">
            <v>0</v>
          </cell>
          <cell r="S2145">
            <v>17</v>
          </cell>
          <cell r="T2145">
            <v>0</v>
          </cell>
          <cell r="U2145">
            <v>724</v>
          </cell>
          <cell r="V2145">
            <v>0</v>
          </cell>
          <cell r="W2145">
            <v>724</v>
          </cell>
          <cell r="X2145">
            <v>0</v>
          </cell>
          <cell r="Y2145">
            <v>0</v>
          </cell>
          <cell r="Z2145">
            <v>107</v>
          </cell>
          <cell r="AA2145">
            <v>774</v>
          </cell>
          <cell r="AB2145">
            <v>0</v>
          </cell>
          <cell r="AC2145">
            <v>0</v>
          </cell>
          <cell r="AD2145">
            <v>0</v>
          </cell>
          <cell r="AE2145">
            <v>0</v>
          </cell>
          <cell r="AF2145">
            <v>0</v>
          </cell>
          <cell r="AG2145">
            <v>0</v>
          </cell>
          <cell r="AH2145">
            <v>0</v>
          </cell>
          <cell r="AI2145">
            <v>0</v>
          </cell>
          <cell r="AJ2145">
            <v>0</v>
          </cell>
          <cell r="AK2145">
            <v>0</v>
          </cell>
          <cell r="AL2145" t="str">
            <v>Item80082</v>
          </cell>
          <cell r="AM2145">
            <v>1</v>
          </cell>
          <cell r="AN2145" t="str">
            <v>1_G_SwordT</v>
          </cell>
          <cell r="AO2145">
            <v>0</v>
          </cell>
          <cell r="AP2145">
            <v>0</v>
          </cell>
          <cell r="AQ2145">
            <v>0</v>
          </cell>
        </row>
        <row r="2146">
          <cell r="B2146">
            <v>330245</v>
          </cell>
          <cell r="C2146">
            <v>1</v>
          </cell>
          <cell r="D2146">
            <v>180002</v>
          </cell>
          <cell r="E2146">
            <v>280002</v>
          </cell>
          <cell r="F2146" t="str">
            <v>더미 셰어 캐릭터 무기</v>
          </cell>
          <cell r="G2146" t="str">
            <v>더미 셰어 캐릭터 전용 아이템 입니다.</v>
          </cell>
          <cell r="H2146">
            <v>0</v>
          </cell>
          <cell r="I2146">
            <v>20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2</v>
          </cell>
          <cell r="O2146">
            <v>1</v>
          </cell>
          <cell r="P2146">
            <v>1</v>
          </cell>
          <cell r="Q2146">
            <v>153</v>
          </cell>
          <cell r="R2146">
            <v>0</v>
          </cell>
          <cell r="S2146">
            <v>301</v>
          </cell>
          <cell r="T2146">
            <v>0</v>
          </cell>
          <cell r="U2146">
            <v>745</v>
          </cell>
          <cell r="V2146">
            <v>0</v>
          </cell>
          <cell r="W2146">
            <v>745</v>
          </cell>
          <cell r="X2146">
            <v>0</v>
          </cell>
          <cell r="Y2146">
            <v>0</v>
          </cell>
          <cell r="Z2146">
            <v>107</v>
          </cell>
          <cell r="AA2146">
            <v>795</v>
          </cell>
          <cell r="AB2146">
            <v>0</v>
          </cell>
          <cell r="AC2146">
            <v>0</v>
          </cell>
          <cell r="AD2146">
            <v>0</v>
          </cell>
          <cell r="AE2146">
            <v>0</v>
          </cell>
          <cell r="AF2146">
            <v>0</v>
          </cell>
          <cell r="AG2146">
            <v>0</v>
          </cell>
          <cell r="AH2146">
            <v>0</v>
          </cell>
          <cell r="AI2146">
            <v>0</v>
          </cell>
          <cell r="AJ2146">
            <v>0</v>
          </cell>
          <cell r="AK2146">
            <v>0</v>
          </cell>
          <cell r="AL2146" t="str">
            <v>Item80022</v>
          </cell>
          <cell r="AM2146">
            <v>1</v>
          </cell>
          <cell r="AN2146" t="str">
            <v>1_G_StaffO</v>
          </cell>
          <cell r="AO2146">
            <v>0</v>
          </cell>
          <cell r="AP2146">
            <v>0</v>
          </cell>
          <cell r="AQ2146">
            <v>0</v>
          </cell>
        </row>
        <row r="2147">
          <cell r="B2147">
            <v>330246</v>
          </cell>
          <cell r="C2147">
            <v>1</v>
          </cell>
          <cell r="D2147">
            <v>180002</v>
          </cell>
          <cell r="E2147">
            <v>280002</v>
          </cell>
          <cell r="F2147" t="str">
            <v>더미 셰어 캐릭터 무기</v>
          </cell>
          <cell r="G2147" t="str">
            <v>더미 셰어 캐릭터 전용 아이템 입니다.</v>
          </cell>
          <cell r="H2147">
            <v>0</v>
          </cell>
          <cell r="I2147">
            <v>20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2</v>
          </cell>
          <cell r="O2147">
            <v>1</v>
          </cell>
          <cell r="P2147">
            <v>1</v>
          </cell>
          <cell r="Q2147">
            <v>153</v>
          </cell>
          <cell r="R2147">
            <v>0</v>
          </cell>
          <cell r="S2147">
            <v>303</v>
          </cell>
          <cell r="T2147">
            <v>0</v>
          </cell>
          <cell r="U2147">
            <v>749</v>
          </cell>
          <cell r="V2147">
            <v>0</v>
          </cell>
          <cell r="W2147">
            <v>749</v>
          </cell>
          <cell r="X2147">
            <v>0</v>
          </cell>
          <cell r="Y2147">
            <v>0</v>
          </cell>
          <cell r="Z2147">
            <v>107</v>
          </cell>
          <cell r="AA2147">
            <v>800</v>
          </cell>
          <cell r="AB2147">
            <v>0</v>
          </cell>
          <cell r="AC2147">
            <v>0</v>
          </cell>
          <cell r="AD2147">
            <v>0</v>
          </cell>
          <cell r="AE2147">
            <v>0</v>
          </cell>
          <cell r="AF2147">
            <v>0</v>
          </cell>
          <cell r="AG2147">
            <v>0</v>
          </cell>
          <cell r="AH2147">
            <v>0</v>
          </cell>
          <cell r="AI2147">
            <v>0</v>
          </cell>
          <cell r="AJ2147">
            <v>0</v>
          </cell>
          <cell r="AK2147">
            <v>0</v>
          </cell>
          <cell r="AL2147" t="str">
            <v>Item80022</v>
          </cell>
          <cell r="AM2147">
            <v>1</v>
          </cell>
          <cell r="AN2147" t="str">
            <v>1_G_StaffO</v>
          </cell>
          <cell r="AO2147">
            <v>0</v>
          </cell>
          <cell r="AP2147">
            <v>0</v>
          </cell>
          <cell r="AQ2147">
            <v>0</v>
          </cell>
        </row>
        <row r="2148">
          <cell r="B2148">
            <v>330247</v>
          </cell>
          <cell r="C2148">
            <v>1</v>
          </cell>
          <cell r="D2148">
            <v>180002</v>
          </cell>
          <cell r="E2148">
            <v>280002</v>
          </cell>
          <cell r="F2148" t="str">
            <v>더미 셰어 캐릭터 무기</v>
          </cell>
          <cell r="G2148" t="str">
            <v>더미 셰어 캐릭터 전용 아이템 입니다.</v>
          </cell>
          <cell r="H2148">
            <v>0</v>
          </cell>
          <cell r="I2148">
            <v>20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4</v>
          </cell>
          <cell r="O2148">
            <v>1</v>
          </cell>
          <cell r="P2148">
            <v>1</v>
          </cell>
          <cell r="Q2148">
            <v>298</v>
          </cell>
          <cell r="R2148">
            <v>0</v>
          </cell>
          <cell r="S2148">
            <v>18</v>
          </cell>
          <cell r="T2148">
            <v>0</v>
          </cell>
          <cell r="U2148">
            <v>747</v>
          </cell>
          <cell r="V2148">
            <v>0</v>
          </cell>
          <cell r="W2148">
            <v>747</v>
          </cell>
          <cell r="X2148">
            <v>0</v>
          </cell>
          <cell r="Y2148">
            <v>0</v>
          </cell>
          <cell r="Z2148">
            <v>107</v>
          </cell>
          <cell r="AA2148">
            <v>798</v>
          </cell>
          <cell r="AB2148">
            <v>0</v>
          </cell>
          <cell r="AC2148">
            <v>0</v>
          </cell>
          <cell r="AD2148">
            <v>0</v>
          </cell>
          <cell r="AE2148">
            <v>0</v>
          </cell>
          <cell r="AF2148">
            <v>0</v>
          </cell>
          <cell r="AG2148">
            <v>0</v>
          </cell>
          <cell r="AH2148">
            <v>0</v>
          </cell>
          <cell r="AI2148">
            <v>0</v>
          </cell>
          <cell r="AJ2148">
            <v>0</v>
          </cell>
          <cell r="AK2148">
            <v>0</v>
          </cell>
          <cell r="AL2148" t="str">
            <v>Item80042</v>
          </cell>
          <cell r="AM2148">
            <v>1</v>
          </cell>
          <cell r="AN2148" t="str">
            <v>1_G_DaggerO</v>
          </cell>
          <cell r="AO2148">
            <v>0</v>
          </cell>
          <cell r="AP2148">
            <v>0</v>
          </cell>
          <cell r="AQ2148">
            <v>0</v>
          </cell>
        </row>
        <row r="2149">
          <cell r="B2149">
            <v>330248</v>
          </cell>
          <cell r="C2149">
            <v>1</v>
          </cell>
          <cell r="D2149">
            <v>180002</v>
          </cell>
          <cell r="E2149">
            <v>280002</v>
          </cell>
          <cell r="F2149" t="str">
            <v>더미 셰어 캐릭터 무기</v>
          </cell>
          <cell r="G2149" t="str">
            <v>더미 셰어 캐릭터 전용 아이템 입니다.</v>
          </cell>
          <cell r="H2149">
            <v>0</v>
          </cell>
          <cell r="I2149">
            <v>20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8</v>
          </cell>
          <cell r="O2149">
            <v>1</v>
          </cell>
          <cell r="P2149">
            <v>1</v>
          </cell>
          <cell r="Q2149">
            <v>307</v>
          </cell>
          <cell r="R2149">
            <v>0</v>
          </cell>
          <cell r="S2149">
            <v>18</v>
          </cell>
          <cell r="T2149">
            <v>0</v>
          </cell>
          <cell r="U2149">
            <v>769</v>
          </cell>
          <cell r="V2149">
            <v>0</v>
          </cell>
          <cell r="W2149">
            <v>769</v>
          </cell>
          <cell r="X2149">
            <v>0</v>
          </cell>
          <cell r="Y2149">
            <v>0</v>
          </cell>
          <cell r="Z2149">
            <v>107</v>
          </cell>
          <cell r="AA2149">
            <v>821</v>
          </cell>
          <cell r="AB2149">
            <v>0</v>
          </cell>
          <cell r="AC2149">
            <v>0</v>
          </cell>
          <cell r="AD2149">
            <v>0</v>
          </cell>
          <cell r="AE2149">
            <v>0</v>
          </cell>
          <cell r="AF2149">
            <v>0</v>
          </cell>
          <cell r="AG2149">
            <v>0</v>
          </cell>
          <cell r="AH2149">
            <v>0</v>
          </cell>
          <cell r="AI2149">
            <v>0</v>
          </cell>
          <cell r="AJ2149">
            <v>0</v>
          </cell>
          <cell r="AK2149">
            <v>0</v>
          </cell>
          <cell r="AL2149" t="str">
            <v>Item80062</v>
          </cell>
          <cell r="AM2149">
            <v>1</v>
          </cell>
          <cell r="AN2149" t="str">
            <v>1_G_BowT</v>
          </cell>
          <cell r="AO2149">
            <v>0</v>
          </cell>
          <cell r="AP2149">
            <v>0</v>
          </cell>
          <cell r="AQ2149">
            <v>0</v>
          </cell>
        </row>
        <row r="2150">
          <cell r="B2150">
            <v>330249</v>
          </cell>
          <cell r="C2150">
            <v>1</v>
          </cell>
          <cell r="D2150">
            <v>180002</v>
          </cell>
          <cell r="E2150">
            <v>280002</v>
          </cell>
          <cell r="F2150" t="str">
            <v>더미 셰어 캐릭터 무기</v>
          </cell>
          <cell r="G2150" t="str">
            <v>더미 셰어 캐릭터 전용 아이템 입니다.</v>
          </cell>
          <cell r="H2150">
            <v>0</v>
          </cell>
          <cell r="I2150">
            <v>20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32</v>
          </cell>
          <cell r="O2150">
            <v>1</v>
          </cell>
          <cell r="P2150">
            <v>1</v>
          </cell>
          <cell r="Q2150">
            <v>308</v>
          </cell>
          <cell r="R2150">
            <v>0</v>
          </cell>
          <cell r="S2150">
            <v>18</v>
          </cell>
          <cell r="T2150">
            <v>0</v>
          </cell>
          <cell r="U2150">
            <v>770</v>
          </cell>
          <cell r="V2150">
            <v>0</v>
          </cell>
          <cell r="W2150">
            <v>770</v>
          </cell>
          <cell r="X2150">
            <v>0</v>
          </cell>
          <cell r="Y2150">
            <v>0</v>
          </cell>
          <cell r="Z2150">
            <v>107</v>
          </cell>
          <cell r="AA2150">
            <v>823</v>
          </cell>
          <cell r="AB2150">
            <v>0</v>
          </cell>
          <cell r="AC2150">
            <v>0</v>
          </cell>
          <cell r="AD2150">
            <v>0</v>
          </cell>
          <cell r="AE2150">
            <v>0</v>
          </cell>
          <cell r="AF2150">
            <v>0</v>
          </cell>
          <cell r="AG2150">
            <v>0</v>
          </cell>
          <cell r="AH2150">
            <v>0</v>
          </cell>
          <cell r="AI2150">
            <v>0</v>
          </cell>
          <cell r="AJ2150">
            <v>0</v>
          </cell>
          <cell r="AK2150">
            <v>0</v>
          </cell>
          <cell r="AL2150" t="str">
            <v>Item80093</v>
          </cell>
          <cell r="AM2150">
            <v>1</v>
          </cell>
          <cell r="AN2150" t="str">
            <v>1_G_SpearT</v>
          </cell>
          <cell r="AO2150">
            <v>0</v>
          </cell>
          <cell r="AP2150">
            <v>0</v>
          </cell>
          <cell r="AQ2150">
            <v>0</v>
          </cell>
        </row>
        <row r="2151">
          <cell r="B2151">
            <v>330250</v>
          </cell>
          <cell r="C2151">
            <v>1</v>
          </cell>
          <cell r="D2151">
            <v>180002</v>
          </cell>
          <cell r="E2151">
            <v>280002</v>
          </cell>
          <cell r="F2151" t="str">
            <v>더미 셰어 캐릭터 무기</v>
          </cell>
          <cell r="G2151" t="str">
            <v>더미 셰어 캐릭터 전용 아이템 입니다.</v>
          </cell>
          <cell r="H2151">
            <v>0</v>
          </cell>
          <cell r="I2151">
            <v>20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2</v>
          </cell>
          <cell r="O2151">
            <v>1</v>
          </cell>
          <cell r="P2151">
            <v>1</v>
          </cell>
          <cell r="Q2151">
            <v>163</v>
          </cell>
          <cell r="R2151">
            <v>0</v>
          </cell>
          <cell r="S2151">
            <v>322</v>
          </cell>
          <cell r="T2151">
            <v>0</v>
          </cell>
          <cell r="U2151">
            <v>796</v>
          </cell>
          <cell r="V2151">
            <v>0</v>
          </cell>
          <cell r="W2151">
            <v>796</v>
          </cell>
          <cell r="X2151">
            <v>0</v>
          </cell>
          <cell r="Y2151">
            <v>0</v>
          </cell>
          <cell r="Z2151">
            <v>107</v>
          </cell>
          <cell r="AA2151">
            <v>850</v>
          </cell>
          <cell r="AB2151">
            <v>0</v>
          </cell>
          <cell r="AC2151">
            <v>0</v>
          </cell>
          <cell r="AD2151">
            <v>0</v>
          </cell>
          <cell r="AE2151">
            <v>0</v>
          </cell>
          <cell r="AF2151">
            <v>0</v>
          </cell>
          <cell r="AG2151">
            <v>0</v>
          </cell>
          <cell r="AH2151">
            <v>0</v>
          </cell>
          <cell r="AI2151">
            <v>0</v>
          </cell>
          <cell r="AJ2151">
            <v>0</v>
          </cell>
          <cell r="AK2151">
            <v>0</v>
          </cell>
          <cell r="AL2151" t="str">
            <v>Item80022</v>
          </cell>
          <cell r="AM2151">
            <v>1</v>
          </cell>
          <cell r="AN2151" t="str">
            <v>1_G_StaffO</v>
          </cell>
          <cell r="AO2151">
            <v>0</v>
          </cell>
          <cell r="AP2151">
            <v>0</v>
          </cell>
          <cell r="AQ2151">
            <v>0</v>
          </cell>
        </row>
        <row r="2152">
          <cell r="B2152">
            <v>330251</v>
          </cell>
          <cell r="C2152">
            <v>1</v>
          </cell>
          <cell r="D2152">
            <v>180002</v>
          </cell>
          <cell r="E2152">
            <v>280002</v>
          </cell>
          <cell r="F2152" t="str">
            <v>더미 셰어 캐릭터 무기</v>
          </cell>
          <cell r="G2152" t="str">
            <v>더미 셰어 캐릭터 전용 아이템 입니다.</v>
          </cell>
          <cell r="H2152">
            <v>0</v>
          </cell>
          <cell r="I2152">
            <v>20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2</v>
          </cell>
          <cell r="O2152">
            <v>1</v>
          </cell>
          <cell r="P2152">
            <v>1</v>
          </cell>
          <cell r="Q2152">
            <v>167</v>
          </cell>
          <cell r="R2152">
            <v>0</v>
          </cell>
          <cell r="S2152">
            <v>329</v>
          </cell>
          <cell r="T2152">
            <v>0</v>
          </cell>
          <cell r="U2152">
            <v>814</v>
          </cell>
          <cell r="V2152">
            <v>0</v>
          </cell>
          <cell r="W2152">
            <v>814</v>
          </cell>
          <cell r="X2152">
            <v>0</v>
          </cell>
          <cell r="Y2152">
            <v>0</v>
          </cell>
          <cell r="Z2152">
            <v>107</v>
          </cell>
          <cell r="AA2152">
            <v>869</v>
          </cell>
          <cell r="AB2152">
            <v>0</v>
          </cell>
          <cell r="AC2152">
            <v>0</v>
          </cell>
          <cell r="AD2152">
            <v>0</v>
          </cell>
          <cell r="AE2152">
            <v>0</v>
          </cell>
          <cell r="AF2152">
            <v>0</v>
          </cell>
          <cell r="AG2152">
            <v>0</v>
          </cell>
          <cell r="AH2152">
            <v>0</v>
          </cell>
          <cell r="AI2152">
            <v>0</v>
          </cell>
          <cell r="AJ2152">
            <v>0</v>
          </cell>
          <cell r="AK2152">
            <v>0</v>
          </cell>
          <cell r="AL2152" t="str">
            <v>Item80022</v>
          </cell>
          <cell r="AM2152">
            <v>1</v>
          </cell>
          <cell r="AN2152" t="str">
            <v>1_G_StaffO</v>
          </cell>
          <cell r="AO2152">
            <v>0</v>
          </cell>
          <cell r="AP2152">
            <v>0</v>
          </cell>
          <cell r="AQ2152">
            <v>0</v>
          </cell>
        </row>
        <row r="2153">
          <cell r="B2153">
            <v>330252</v>
          </cell>
          <cell r="C2153">
            <v>1</v>
          </cell>
          <cell r="D2153">
            <v>180002</v>
          </cell>
          <cell r="E2153">
            <v>280002</v>
          </cell>
          <cell r="F2153" t="str">
            <v>더미 셰어 캐릭터 무기</v>
          </cell>
          <cell r="G2153" t="str">
            <v>더미 셰어 캐릭터 전용 아이템 입니다.</v>
          </cell>
          <cell r="H2153">
            <v>0</v>
          </cell>
          <cell r="I2153">
            <v>20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4</v>
          </cell>
          <cell r="O2153">
            <v>1</v>
          </cell>
          <cell r="P2153">
            <v>1</v>
          </cell>
          <cell r="Q2153">
            <v>324</v>
          </cell>
          <cell r="R2153">
            <v>0</v>
          </cell>
          <cell r="S2153">
            <v>19</v>
          </cell>
          <cell r="T2153">
            <v>0</v>
          </cell>
          <cell r="U2153">
            <v>812</v>
          </cell>
          <cell r="V2153">
            <v>0</v>
          </cell>
          <cell r="W2153">
            <v>812</v>
          </cell>
          <cell r="X2153">
            <v>0</v>
          </cell>
          <cell r="Y2153">
            <v>0</v>
          </cell>
          <cell r="Z2153">
            <v>107</v>
          </cell>
          <cell r="AA2153">
            <v>867</v>
          </cell>
          <cell r="AB2153">
            <v>0</v>
          </cell>
          <cell r="AC2153">
            <v>0</v>
          </cell>
          <cell r="AD2153">
            <v>0</v>
          </cell>
          <cell r="AE2153">
            <v>0</v>
          </cell>
          <cell r="AF2153">
            <v>0</v>
          </cell>
          <cell r="AG2153">
            <v>0</v>
          </cell>
          <cell r="AH2153">
            <v>0</v>
          </cell>
          <cell r="AI2153">
            <v>0</v>
          </cell>
          <cell r="AJ2153">
            <v>0</v>
          </cell>
          <cell r="AK2153">
            <v>0</v>
          </cell>
          <cell r="AL2153" t="str">
            <v>Item80042</v>
          </cell>
          <cell r="AM2153">
            <v>1</v>
          </cell>
          <cell r="AN2153" t="str">
            <v>1_G_DaggerO</v>
          </cell>
          <cell r="AO2153">
            <v>0</v>
          </cell>
          <cell r="AP2153">
            <v>0</v>
          </cell>
          <cell r="AQ2153">
            <v>0</v>
          </cell>
        </row>
        <row r="2154">
          <cell r="B2154">
            <v>330253</v>
          </cell>
          <cell r="C2154">
            <v>1</v>
          </cell>
          <cell r="D2154">
            <v>180002</v>
          </cell>
          <cell r="E2154">
            <v>280002</v>
          </cell>
          <cell r="F2154" t="str">
            <v>더미 셰어 캐릭터 무기</v>
          </cell>
          <cell r="G2154" t="str">
            <v>더미 셰어 캐릭터 전용 아이템 입니다.</v>
          </cell>
          <cell r="H2154">
            <v>0</v>
          </cell>
          <cell r="I2154">
            <v>20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4</v>
          </cell>
          <cell r="O2154">
            <v>1</v>
          </cell>
          <cell r="P2154">
            <v>1</v>
          </cell>
          <cell r="Q2154">
            <v>330</v>
          </cell>
          <cell r="R2154">
            <v>0</v>
          </cell>
          <cell r="S2154">
            <v>19</v>
          </cell>
          <cell r="T2154">
            <v>0</v>
          </cell>
          <cell r="U2154">
            <v>828</v>
          </cell>
          <cell r="V2154">
            <v>0</v>
          </cell>
          <cell r="W2154">
            <v>828</v>
          </cell>
          <cell r="X2154">
            <v>0</v>
          </cell>
          <cell r="Y2154">
            <v>0</v>
          </cell>
          <cell r="Z2154">
            <v>107</v>
          </cell>
          <cell r="AA2154">
            <v>884</v>
          </cell>
          <cell r="AB2154">
            <v>0</v>
          </cell>
          <cell r="AC2154">
            <v>0</v>
          </cell>
          <cell r="AD2154">
            <v>0</v>
          </cell>
          <cell r="AE2154">
            <v>0</v>
          </cell>
          <cell r="AF2154">
            <v>0</v>
          </cell>
          <cell r="AG2154">
            <v>0</v>
          </cell>
          <cell r="AH2154">
            <v>0</v>
          </cell>
          <cell r="AI2154">
            <v>0</v>
          </cell>
          <cell r="AJ2154">
            <v>0</v>
          </cell>
          <cell r="AK2154">
            <v>0</v>
          </cell>
          <cell r="AL2154" t="str">
            <v>Item80042</v>
          </cell>
          <cell r="AM2154">
            <v>1</v>
          </cell>
          <cell r="AN2154" t="str">
            <v>1_G_DaggerO</v>
          </cell>
          <cell r="AO2154">
            <v>0</v>
          </cell>
          <cell r="AP2154">
            <v>0</v>
          </cell>
          <cell r="AQ2154">
            <v>0</v>
          </cell>
        </row>
        <row r="2155">
          <cell r="B2155">
            <v>330254</v>
          </cell>
          <cell r="C2155">
            <v>1</v>
          </cell>
          <cell r="D2155">
            <v>180002</v>
          </cell>
          <cell r="E2155">
            <v>280002</v>
          </cell>
          <cell r="F2155" t="str">
            <v>더미 셰어 캐릭터 무기</v>
          </cell>
          <cell r="G2155" t="str">
            <v>더미 셰어 캐릭터 전용 아이템 입니다.</v>
          </cell>
          <cell r="H2155">
            <v>0</v>
          </cell>
          <cell r="I2155">
            <v>20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8</v>
          </cell>
          <cell r="O2155">
            <v>1</v>
          </cell>
          <cell r="P2155">
            <v>1</v>
          </cell>
          <cell r="Q2155">
            <v>333</v>
          </cell>
          <cell r="R2155">
            <v>0</v>
          </cell>
          <cell r="S2155">
            <v>20</v>
          </cell>
          <cell r="T2155">
            <v>0</v>
          </cell>
          <cell r="U2155">
            <v>834</v>
          </cell>
          <cell r="V2155">
            <v>0</v>
          </cell>
          <cell r="W2155">
            <v>834</v>
          </cell>
          <cell r="X2155">
            <v>0</v>
          </cell>
          <cell r="Y2155">
            <v>0</v>
          </cell>
          <cell r="Z2155">
            <v>107</v>
          </cell>
          <cell r="AA2155">
            <v>891</v>
          </cell>
          <cell r="AB2155">
            <v>0</v>
          </cell>
          <cell r="AC2155">
            <v>0</v>
          </cell>
          <cell r="AD2155">
            <v>0</v>
          </cell>
          <cell r="AE2155">
            <v>0</v>
          </cell>
          <cell r="AF2155">
            <v>0</v>
          </cell>
          <cell r="AG2155">
            <v>0</v>
          </cell>
          <cell r="AH2155">
            <v>0</v>
          </cell>
          <cell r="AI2155">
            <v>0</v>
          </cell>
          <cell r="AJ2155">
            <v>0</v>
          </cell>
          <cell r="AK2155">
            <v>0</v>
          </cell>
          <cell r="AL2155" t="str">
            <v>Item80062</v>
          </cell>
          <cell r="AM2155">
            <v>1</v>
          </cell>
          <cell r="AN2155" t="str">
            <v>1_G_BowT</v>
          </cell>
          <cell r="AO2155">
            <v>0</v>
          </cell>
          <cell r="AP2155">
            <v>0</v>
          </cell>
          <cell r="AQ2155">
            <v>0</v>
          </cell>
        </row>
        <row r="2156">
          <cell r="B2156">
            <v>330255</v>
          </cell>
          <cell r="C2156">
            <v>1</v>
          </cell>
          <cell r="D2156">
            <v>180002</v>
          </cell>
          <cell r="E2156">
            <v>280002</v>
          </cell>
          <cell r="F2156" t="str">
            <v>더미 셰어 캐릭터 무기</v>
          </cell>
          <cell r="G2156" t="str">
            <v>더미 셰어 캐릭터 전용 아이템 입니다.</v>
          </cell>
          <cell r="H2156">
            <v>0</v>
          </cell>
          <cell r="I2156">
            <v>20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8</v>
          </cell>
          <cell r="O2156">
            <v>1</v>
          </cell>
          <cell r="P2156">
            <v>1</v>
          </cell>
          <cell r="Q2156">
            <v>337</v>
          </cell>
          <cell r="R2156">
            <v>0</v>
          </cell>
          <cell r="S2156">
            <v>20</v>
          </cell>
          <cell r="T2156">
            <v>0</v>
          </cell>
          <cell r="U2156">
            <v>844</v>
          </cell>
          <cell r="V2156">
            <v>0</v>
          </cell>
          <cell r="W2156">
            <v>844</v>
          </cell>
          <cell r="X2156">
            <v>0</v>
          </cell>
          <cell r="Y2156">
            <v>0</v>
          </cell>
          <cell r="Z2156">
            <v>107</v>
          </cell>
          <cell r="AA2156">
            <v>901</v>
          </cell>
          <cell r="AB2156">
            <v>0</v>
          </cell>
          <cell r="AC2156">
            <v>0</v>
          </cell>
          <cell r="AD2156">
            <v>0</v>
          </cell>
          <cell r="AE2156">
            <v>0</v>
          </cell>
          <cell r="AF2156">
            <v>0</v>
          </cell>
          <cell r="AG2156">
            <v>0</v>
          </cell>
          <cell r="AH2156">
            <v>0</v>
          </cell>
          <cell r="AI2156">
            <v>0</v>
          </cell>
          <cell r="AJ2156">
            <v>0</v>
          </cell>
          <cell r="AK2156">
            <v>0</v>
          </cell>
          <cell r="AL2156" t="str">
            <v>Item80062</v>
          </cell>
          <cell r="AM2156">
            <v>1</v>
          </cell>
          <cell r="AN2156" t="str">
            <v>1_G_BowT</v>
          </cell>
          <cell r="AO2156">
            <v>0</v>
          </cell>
          <cell r="AP2156">
            <v>0</v>
          </cell>
          <cell r="AQ2156">
            <v>0</v>
          </cell>
        </row>
        <row r="2157">
          <cell r="B2157">
            <v>330256</v>
          </cell>
          <cell r="C2157">
            <v>1</v>
          </cell>
          <cell r="D2157">
            <v>180002</v>
          </cell>
          <cell r="E2157">
            <v>280002</v>
          </cell>
          <cell r="F2157" t="str">
            <v>더미 셰어 캐릭터 무기</v>
          </cell>
          <cell r="G2157" t="str">
            <v>더미 셰어 캐릭터 전용 아이템 입니다.</v>
          </cell>
          <cell r="H2157">
            <v>0</v>
          </cell>
          <cell r="I2157">
            <v>20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32</v>
          </cell>
          <cell r="O2157">
            <v>1</v>
          </cell>
          <cell r="P2157">
            <v>1</v>
          </cell>
          <cell r="Q2157">
            <v>338</v>
          </cell>
          <cell r="R2157">
            <v>0</v>
          </cell>
          <cell r="S2157">
            <v>20</v>
          </cell>
          <cell r="T2157">
            <v>0</v>
          </cell>
          <cell r="U2157">
            <v>846</v>
          </cell>
          <cell r="V2157">
            <v>0</v>
          </cell>
          <cell r="W2157">
            <v>846</v>
          </cell>
          <cell r="X2157">
            <v>0</v>
          </cell>
          <cell r="Y2157">
            <v>0</v>
          </cell>
          <cell r="Z2157">
            <v>107</v>
          </cell>
          <cell r="AA2157">
            <v>904</v>
          </cell>
          <cell r="AB2157">
            <v>0</v>
          </cell>
          <cell r="AC2157">
            <v>0</v>
          </cell>
          <cell r="AD2157">
            <v>0</v>
          </cell>
          <cell r="AE2157">
            <v>0</v>
          </cell>
          <cell r="AF2157">
            <v>0</v>
          </cell>
          <cell r="AG2157">
            <v>0</v>
          </cell>
          <cell r="AH2157">
            <v>0</v>
          </cell>
          <cell r="AI2157">
            <v>0</v>
          </cell>
          <cell r="AJ2157">
            <v>0</v>
          </cell>
          <cell r="AK2157">
            <v>0</v>
          </cell>
          <cell r="AL2157" t="str">
            <v>Item80093</v>
          </cell>
          <cell r="AM2157">
            <v>1</v>
          </cell>
          <cell r="AN2157" t="str">
            <v>1_G_SpearT</v>
          </cell>
          <cell r="AO2157">
            <v>0</v>
          </cell>
          <cell r="AP2157">
            <v>0</v>
          </cell>
          <cell r="AQ2157">
            <v>0</v>
          </cell>
        </row>
        <row r="2158">
          <cell r="B2158">
            <v>330257</v>
          </cell>
          <cell r="C2158">
            <v>1</v>
          </cell>
          <cell r="D2158">
            <v>180002</v>
          </cell>
          <cell r="E2158">
            <v>280002</v>
          </cell>
          <cell r="F2158" t="str">
            <v>더미 셰어 캐릭터 무기</v>
          </cell>
          <cell r="G2158" t="str">
            <v>더미 셰어 캐릭터 전용 아이템 입니다.</v>
          </cell>
          <cell r="H2158">
            <v>0</v>
          </cell>
          <cell r="I2158">
            <v>20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16</v>
          </cell>
          <cell r="O2158">
            <v>1</v>
          </cell>
          <cell r="P2158">
            <v>1</v>
          </cell>
          <cell r="Q2158">
            <v>340</v>
          </cell>
          <cell r="R2158">
            <v>0</v>
          </cell>
          <cell r="S2158">
            <v>20</v>
          </cell>
          <cell r="T2158">
            <v>0</v>
          </cell>
          <cell r="U2158">
            <v>851</v>
          </cell>
          <cell r="V2158">
            <v>0</v>
          </cell>
          <cell r="W2158">
            <v>851</v>
          </cell>
          <cell r="X2158">
            <v>0</v>
          </cell>
          <cell r="Y2158">
            <v>0</v>
          </cell>
          <cell r="Z2158">
            <v>107</v>
          </cell>
          <cell r="AA2158">
            <v>909</v>
          </cell>
          <cell r="AB2158">
            <v>0</v>
          </cell>
          <cell r="AC2158">
            <v>0</v>
          </cell>
          <cell r="AD2158">
            <v>0</v>
          </cell>
          <cell r="AE2158">
            <v>0</v>
          </cell>
          <cell r="AF2158">
            <v>0</v>
          </cell>
          <cell r="AG2158">
            <v>0</v>
          </cell>
          <cell r="AH2158">
            <v>0</v>
          </cell>
          <cell r="AI2158">
            <v>0</v>
          </cell>
          <cell r="AJ2158">
            <v>0</v>
          </cell>
          <cell r="AK2158">
            <v>0</v>
          </cell>
          <cell r="AL2158" t="str">
            <v>Item80082</v>
          </cell>
          <cell r="AM2158">
            <v>1</v>
          </cell>
          <cell r="AN2158" t="str">
            <v>1_G_SwordT</v>
          </cell>
          <cell r="AO2158">
            <v>0</v>
          </cell>
          <cell r="AP2158">
            <v>0</v>
          </cell>
          <cell r="AQ2158">
            <v>0</v>
          </cell>
        </row>
        <row r="2159">
          <cell r="B2159">
            <v>330258</v>
          </cell>
          <cell r="C2159">
            <v>1</v>
          </cell>
          <cell r="D2159">
            <v>180002</v>
          </cell>
          <cell r="E2159">
            <v>280002</v>
          </cell>
          <cell r="F2159" t="str">
            <v>더미 셰어 캐릭터 무기</v>
          </cell>
          <cell r="G2159" t="str">
            <v>더미 셰어 캐릭터 전용 아이템 입니다.</v>
          </cell>
          <cell r="H2159">
            <v>0</v>
          </cell>
          <cell r="I2159">
            <v>20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2</v>
          </cell>
          <cell r="O2159">
            <v>1</v>
          </cell>
          <cell r="P2159">
            <v>1</v>
          </cell>
          <cell r="Q2159">
            <v>178</v>
          </cell>
          <cell r="R2159">
            <v>0</v>
          </cell>
          <cell r="S2159">
            <v>351</v>
          </cell>
          <cell r="T2159">
            <v>0</v>
          </cell>
          <cell r="U2159">
            <v>870</v>
          </cell>
          <cell r="V2159">
            <v>0</v>
          </cell>
          <cell r="W2159">
            <v>870</v>
          </cell>
          <cell r="X2159">
            <v>0</v>
          </cell>
          <cell r="Y2159">
            <v>0</v>
          </cell>
          <cell r="Z2159">
            <v>107</v>
          </cell>
          <cell r="AA2159">
            <v>929</v>
          </cell>
          <cell r="AB2159">
            <v>0</v>
          </cell>
          <cell r="AC2159">
            <v>0</v>
          </cell>
          <cell r="AD2159">
            <v>0</v>
          </cell>
          <cell r="AE2159">
            <v>0</v>
          </cell>
          <cell r="AF2159">
            <v>0</v>
          </cell>
          <cell r="AG2159">
            <v>0</v>
          </cell>
          <cell r="AH2159">
            <v>0</v>
          </cell>
          <cell r="AI2159">
            <v>0</v>
          </cell>
          <cell r="AJ2159">
            <v>0</v>
          </cell>
          <cell r="AK2159">
            <v>0</v>
          </cell>
          <cell r="AL2159" t="str">
            <v>Item80022</v>
          </cell>
          <cell r="AM2159">
            <v>1</v>
          </cell>
          <cell r="AN2159" t="str">
            <v>1_G_StaffO</v>
          </cell>
          <cell r="AO2159">
            <v>0</v>
          </cell>
          <cell r="AP2159">
            <v>0</v>
          </cell>
          <cell r="AQ2159">
            <v>0</v>
          </cell>
        </row>
        <row r="2160">
          <cell r="B2160">
            <v>330259</v>
          </cell>
          <cell r="C2160">
            <v>1</v>
          </cell>
          <cell r="D2160">
            <v>180002</v>
          </cell>
          <cell r="E2160">
            <v>280002</v>
          </cell>
          <cell r="F2160" t="str">
            <v>더미 셰어 캐릭터 무기</v>
          </cell>
          <cell r="G2160" t="str">
            <v>더미 셰어 캐릭터 전용 아이템 입니다.</v>
          </cell>
          <cell r="H2160">
            <v>0</v>
          </cell>
          <cell r="I2160">
            <v>20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2</v>
          </cell>
          <cell r="O2160">
            <v>1</v>
          </cell>
          <cell r="P2160">
            <v>1</v>
          </cell>
          <cell r="Q2160">
            <v>181</v>
          </cell>
          <cell r="R2160">
            <v>0</v>
          </cell>
          <cell r="S2160">
            <v>358</v>
          </cell>
          <cell r="T2160">
            <v>0</v>
          </cell>
          <cell r="U2160">
            <v>885</v>
          </cell>
          <cell r="V2160">
            <v>0</v>
          </cell>
          <cell r="W2160">
            <v>885</v>
          </cell>
          <cell r="X2160">
            <v>0</v>
          </cell>
          <cell r="Y2160">
            <v>0</v>
          </cell>
          <cell r="Z2160">
            <v>107</v>
          </cell>
          <cell r="AA2160">
            <v>945</v>
          </cell>
          <cell r="AB2160">
            <v>0</v>
          </cell>
          <cell r="AC2160">
            <v>0</v>
          </cell>
          <cell r="AD2160">
            <v>0</v>
          </cell>
          <cell r="AE2160">
            <v>0</v>
          </cell>
          <cell r="AF2160">
            <v>0</v>
          </cell>
          <cell r="AG2160">
            <v>0</v>
          </cell>
          <cell r="AH2160">
            <v>0</v>
          </cell>
          <cell r="AI2160">
            <v>0</v>
          </cell>
          <cell r="AJ2160">
            <v>0</v>
          </cell>
          <cell r="AK2160">
            <v>0</v>
          </cell>
          <cell r="AL2160" t="str">
            <v>Item80022</v>
          </cell>
          <cell r="AM2160">
            <v>1</v>
          </cell>
          <cell r="AN2160" t="str">
            <v>1_G_StaffO</v>
          </cell>
          <cell r="AO2160">
            <v>0</v>
          </cell>
          <cell r="AP2160">
            <v>0</v>
          </cell>
          <cell r="AQ2160">
            <v>0</v>
          </cell>
        </row>
        <row r="2161">
          <cell r="B2161">
            <v>330260</v>
          </cell>
          <cell r="C2161">
            <v>1</v>
          </cell>
          <cell r="D2161">
            <v>180002</v>
          </cell>
          <cell r="E2161">
            <v>280002</v>
          </cell>
          <cell r="F2161" t="str">
            <v>더미 셰어 캐릭터 무기</v>
          </cell>
          <cell r="G2161" t="str">
            <v>더미 셰어 캐릭터 전용 아이템 입니다.</v>
          </cell>
          <cell r="H2161">
            <v>0</v>
          </cell>
          <cell r="I2161">
            <v>20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4</v>
          </cell>
          <cell r="O2161">
            <v>1</v>
          </cell>
          <cell r="P2161">
            <v>1</v>
          </cell>
          <cell r="Q2161">
            <v>351</v>
          </cell>
          <cell r="R2161">
            <v>0</v>
          </cell>
          <cell r="S2161">
            <v>21</v>
          </cell>
          <cell r="T2161">
            <v>0</v>
          </cell>
          <cell r="U2161">
            <v>878</v>
          </cell>
          <cell r="V2161">
            <v>0</v>
          </cell>
          <cell r="W2161">
            <v>878</v>
          </cell>
          <cell r="X2161">
            <v>0</v>
          </cell>
          <cell r="Y2161">
            <v>0</v>
          </cell>
          <cell r="Z2161">
            <v>107</v>
          </cell>
          <cell r="AA2161">
            <v>939</v>
          </cell>
          <cell r="AB2161">
            <v>0</v>
          </cell>
          <cell r="AC2161">
            <v>0</v>
          </cell>
          <cell r="AD2161">
            <v>0</v>
          </cell>
          <cell r="AE2161">
            <v>0</v>
          </cell>
          <cell r="AF2161">
            <v>0</v>
          </cell>
          <cell r="AG2161">
            <v>0</v>
          </cell>
          <cell r="AH2161">
            <v>0</v>
          </cell>
          <cell r="AI2161">
            <v>0</v>
          </cell>
          <cell r="AJ2161">
            <v>0</v>
          </cell>
          <cell r="AK2161">
            <v>0</v>
          </cell>
          <cell r="AL2161" t="str">
            <v>Item80042</v>
          </cell>
          <cell r="AM2161">
            <v>1</v>
          </cell>
          <cell r="AN2161" t="str">
            <v>1_G_DaggerO</v>
          </cell>
          <cell r="AO2161">
            <v>0</v>
          </cell>
          <cell r="AP2161">
            <v>0</v>
          </cell>
          <cell r="AQ2161">
            <v>0</v>
          </cell>
        </row>
        <row r="2162">
          <cell r="B2162">
            <v>330261</v>
          </cell>
          <cell r="C2162">
            <v>1</v>
          </cell>
          <cell r="D2162">
            <v>180002</v>
          </cell>
          <cell r="E2162">
            <v>280002</v>
          </cell>
          <cell r="F2162" t="str">
            <v>더미 셰어 캐릭터 무기</v>
          </cell>
          <cell r="G2162" t="str">
            <v>더미 셰어 캐릭터 전용 아이템 입니다.</v>
          </cell>
          <cell r="H2162">
            <v>0</v>
          </cell>
          <cell r="I2162">
            <v>20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8</v>
          </cell>
          <cell r="O2162">
            <v>1</v>
          </cell>
          <cell r="P2162">
            <v>1</v>
          </cell>
          <cell r="Q2162">
            <v>358</v>
          </cell>
          <cell r="R2162">
            <v>0</v>
          </cell>
          <cell r="S2162">
            <v>21</v>
          </cell>
          <cell r="T2162">
            <v>0</v>
          </cell>
          <cell r="U2162">
            <v>897</v>
          </cell>
          <cell r="V2162">
            <v>0</v>
          </cell>
          <cell r="W2162">
            <v>897</v>
          </cell>
          <cell r="X2162">
            <v>0</v>
          </cell>
          <cell r="Y2162">
            <v>0</v>
          </cell>
          <cell r="Z2162">
            <v>107</v>
          </cell>
          <cell r="AA2162">
            <v>959</v>
          </cell>
          <cell r="AB2162">
            <v>0</v>
          </cell>
          <cell r="AC2162">
            <v>0</v>
          </cell>
          <cell r="AD2162">
            <v>0</v>
          </cell>
          <cell r="AE2162">
            <v>0</v>
          </cell>
          <cell r="AF2162">
            <v>0</v>
          </cell>
          <cell r="AG2162">
            <v>0</v>
          </cell>
          <cell r="AH2162">
            <v>0</v>
          </cell>
          <cell r="AI2162">
            <v>0</v>
          </cell>
          <cell r="AJ2162">
            <v>0</v>
          </cell>
          <cell r="AK2162">
            <v>0</v>
          </cell>
          <cell r="AL2162" t="str">
            <v>Item80062</v>
          </cell>
          <cell r="AM2162">
            <v>1</v>
          </cell>
          <cell r="AN2162" t="str">
            <v>1_G_BowT</v>
          </cell>
          <cell r="AO2162">
            <v>0</v>
          </cell>
          <cell r="AP2162">
            <v>0</v>
          </cell>
          <cell r="AQ2162">
            <v>0</v>
          </cell>
        </row>
        <row r="2163">
          <cell r="B2163">
            <v>330262</v>
          </cell>
          <cell r="C2163">
            <v>1</v>
          </cell>
          <cell r="D2163">
            <v>180002</v>
          </cell>
          <cell r="E2163">
            <v>280002</v>
          </cell>
          <cell r="F2163" t="str">
            <v>더미 셰어 캐릭터 무기</v>
          </cell>
          <cell r="G2163" t="str">
            <v>더미 셰어 캐릭터 전용 아이템 입니다.</v>
          </cell>
          <cell r="H2163">
            <v>0</v>
          </cell>
          <cell r="I2163">
            <v>20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16</v>
          </cell>
          <cell r="O2163">
            <v>1</v>
          </cell>
          <cell r="P2163">
            <v>1</v>
          </cell>
          <cell r="Q2163">
            <v>361</v>
          </cell>
          <cell r="R2163">
            <v>0</v>
          </cell>
          <cell r="S2163">
            <v>21</v>
          </cell>
          <cell r="T2163">
            <v>0</v>
          </cell>
          <cell r="U2163">
            <v>904</v>
          </cell>
          <cell r="V2163">
            <v>0</v>
          </cell>
          <cell r="W2163">
            <v>904</v>
          </cell>
          <cell r="X2163">
            <v>0</v>
          </cell>
          <cell r="Y2163">
            <v>0</v>
          </cell>
          <cell r="Z2163">
            <v>107</v>
          </cell>
          <cell r="AA2163">
            <v>966</v>
          </cell>
          <cell r="AB2163">
            <v>0</v>
          </cell>
          <cell r="AC2163">
            <v>0</v>
          </cell>
          <cell r="AD2163">
            <v>0</v>
          </cell>
          <cell r="AE2163">
            <v>0</v>
          </cell>
          <cell r="AF2163">
            <v>0</v>
          </cell>
          <cell r="AG2163">
            <v>0</v>
          </cell>
          <cell r="AH2163">
            <v>0</v>
          </cell>
          <cell r="AI2163">
            <v>0</v>
          </cell>
          <cell r="AJ2163">
            <v>0</v>
          </cell>
          <cell r="AK2163">
            <v>0</v>
          </cell>
          <cell r="AL2163" t="str">
            <v>Item80082</v>
          </cell>
          <cell r="AM2163">
            <v>1</v>
          </cell>
          <cell r="AN2163" t="str">
            <v>1_G_SwordT</v>
          </cell>
          <cell r="AO2163">
            <v>0</v>
          </cell>
          <cell r="AP2163">
            <v>0</v>
          </cell>
          <cell r="AQ2163">
            <v>0</v>
          </cell>
        </row>
        <row r="2164">
          <cell r="B2164">
            <v>330263</v>
          </cell>
          <cell r="C2164">
            <v>1</v>
          </cell>
          <cell r="D2164">
            <v>180002</v>
          </cell>
          <cell r="E2164">
            <v>280002</v>
          </cell>
          <cell r="F2164" t="str">
            <v>더미 셰어 캐릭터 무기</v>
          </cell>
          <cell r="G2164" t="str">
            <v>더미 셰어 캐릭터 전용 아이템 입니다.</v>
          </cell>
          <cell r="H2164">
            <v>0</v>
          </cell>
          <cell r="I2164">
            <v>20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2</v>
          </cell>
          <cell r="O2164">
            <v>1</v>
          </cell>
          <cell r="P2164">
            <v>1</v>
          </cell>
          <cell r="Q2164">
            <v>190</v>
          </cell>
          <cell r="R2164">
            <v>0</v>
          </cell>
          <cell r="S2164">
            <v>375</v>
          </cell>
          <cell r="T2164">
            <v>0</v>
          </cell>
          <cell r="U2164">
            <v>929</v>
          </cell>
          <cell r="V2164">
            <v>0</v>
          </cell>
          <cell r="W2164">
            <v>929</v>
          </cell>
          <cell r="X2164">
            <v>0</v>
          </cell>
          <cell r="Y2164">
            <v>0</v>
          </cell>
          <cell r="Z2164">
            <v>107</v>
          </cell>
          <cell r="AA2164">
            <v>992</v>
          </cell>
          <cell r="AB2164">
            <v>0</v>
          </cell>
          <cell r="AC2164">
            <v>0</v>
          </cell>
          <cell r="AD2164">
            <v>0</v>
          </cell>
          <cell r="AE2164">
            <v>0</v>
          </cell>
          <cell r="AF2164">
            <v>0</v>
          </cell>
          <cell r="AG2164">
            <v>0</v>
          </cell>
          <cell r="AH2164">
            <v>0</v>
          </cell>
          <cell r="AI2164">
            <v>0</v>
          </cell>
          <cell r="AJ2164">
            <v>0</v>
          </cell>
          <cell r="AK2164">
            <v>0</v>
          </cell>
          <cell r="AL2164" t="str">
            <v>Item80022</v>
          </cell>
          <cell r="AM2164">
            <v>1</v>
          </cell>
          <cell r="AN2164" t="str">
            <v>1_G_StaffO</v>
          </cell>
          <cell r="AO2164">
            <v>0</v>
          </cell>
          <cell r="AP2164">
            <v>0</v>
          </cell>
          <cell r="AQ2164">
            <v>0</v>
          </cell>
        </row>
        <row r="2165">
          <cell r="B2165">
            <v>330264</v>
          </cell>
          <cell r="C2165">
            <v>1</v>
          </cell>
          <cell r="D2165">
            <v>180002</v>
          </cell>
          <cell r="E2165">
            <v>280002</v>
          </cell>
          <cell r="F2165" t="str">
            <v>더미 셰어 캐릭터 무기</v>
          </cell>
          <cell r="G2165" t="str">
            <v>더미 셰어 캐릭터 전용 아이템 입니다.</v>
          </cell>
          <cell r="H2165">
            <v>0</v>
          </cell>
          <cell r="I2165">
            <v>20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8</v>
          </cell>
          <cell r="O2165">
            <v>1</v>
          </cell>
          <cell r="P2165">
            <v>1</v>
          </cell>
          <cell r="Q2165">
            <v>365</v>
          </cell>
          <cell r="R2165">
            <v>0</v>
          </cell>
          <cell r="S2165">
            <v>21</v>
          </cell>
          <cell r="T2165">
            <v>0</v>
          </cell>
          <cell r="U2165">
            <v>915</v>
          </cell>
          <cell r="V2165">
            <v>0</v>
          </cell>
          <cell r="W2165">
            <v>915</v>
          </cell>
          <cell r="X2165">
            <v>0</v>
          </cell>
          <cell r="Y2165">
            <v>0</v>
          </cell>
          <cell r="Z2165">
            <v>107</v>
          </cell>
          <cell r="AA2165">
            <v>977</v>
          </cell>
          <cell r="AB2165">
            <v>0</v>
          </cell>
          <cell r="AC2165">
            <v>0</v>
          </cell>
          <cell r="AD2165">
            <v>0</v>
          </cell>
          <cell r="AE2165">
            <v>0</v>
          </cell>
          <cell r="AF2165">
            <v>0</v>
          </cell>
          <cell r="AG2165">
            <v>0</v>
          </cell>
          <cell r="AH2165">
            <v>0</v>
          </cell>
          <cell r="AI2165">
            <v>0</v>
          </cell>
          <cell r="AJ2165">
            <v>0</v>
          </cell>
          <cell r="AK2165">
            <v>0</v>
          </cell>
          <cell r="AL2165" t="str">
            <v>Item80062</v>
          </cell>
          <cell r="AM2165">
            <v>1</v>
          </cell>
          <cell r="AN2165" t="str">
            <v>1_G_BowT</v>
          </cell>
          <cell r="AO2165">
            <v>0</v>
          </cell>
          <cell r="AP2165">
            <v>0</v>
          </cell>
          <cell r="AQ2165">
            <v>0</v>
          </cell>
        </row>
        <row r="2166">
          <cell r="B2166">
            <v>330265</v>
          </cell>
          <cell r="C2166">
            <v>1</v>
          </cell>
          <cell r="D2166">
            <v>180002</v>
          </cell>
          <cell r="E2166">
            <v>280002</v>
          </cell>
          <cell r="F2166" t="str">
            <v>더미 셰어 캐릭터 무기</v>
          </cell>
          <cell r="G2166" t="str">
            <v>더미 셰어 캐릭터 전용 아이템 입니다.</v>
          </cell>
          <cell r="H2166">
            <v>0</v>
          </cell>
          <cell r="I2166">
            <v>20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4</v>
          </cell>
          <cell r="O2166">
            <v>1</v>
          </cell>
          <cell r="P2166">
            <v>2</v>
          </cell>
          <cell r="Q2166">
            <v>365</v>
          </cell>
          <cell r="R2166">
            <v>0</v>
          </cell>
          <cell r="S2166">
            <v>21</v>
          </cell>
          <cell r="T2166">
            <v>0</v>
          </cell>
          <cell r="U2166">
            <v>915</v>
          </cell>
          <cell r="V2166">
            <v>0</v>
          </cell>
          <cell r="W2166">
            <v>915</v>
          </cell>
          <cell r="X2166">
            <v>0</v>
          </cell>
          <cell r="Y2166">
            <v>0</v>
          </cell>
          <cell r="Z2166">
            <v>107</v>
          </cell>
          <cell r="AA2166">
            <v>977</v>
          </cell>
          <cell r="AB2166">
            <v>0</v>
          </cell>
          <cell r="AC2166">
            <v>0</v>
          </cell>
          <cell r="AD2166">
            <v>0</v>
          </cell>
          <cell r="AE2166">
            <v>0</v>
          </cell>
          <cell r="AF2166">
            <v>0</v>
          </cell>
          <cell r="AG2166">
            <v>0</v>
          </cell>
          <cell r="AH2166">
            <v>0</v>
          </cell>
          <cell r="AI2166">
            <v>0</v>
          </cell>
          <cell r="AJ2166">
            <v>0</v>
          </cell>
          <cell r="AK2166">
            <v>0</v>
          </cell>
          <cell r="AL2166" t="str">
            <v>Item80042</v>
          </cell>
          <cell r="AM2166">
            <v>1</v>
          </cell>
          <cell r="AN2166" t="str">
            <v>1_G_DaggerO</v>
          </cell>
          <cell r="AO2166">
            <v>0</v>
          </cell>
          <cell r="AP2166">
            <v>0</v>
          </cell>
          <cell r="AQ2166">
            <v>0</v>
          </cell>
        </row>
        <row r="2167">
          <cell r="B2167">
            <v>330266</v>
          </cell>
          <cell r="C2167">
            <v>1</v>
          </cell>
          <cell r="D2167">
            <v>180002</v>
          </cell>
          <cell r="E2167">
            <v>280002</v>
          </cell>
          <cell r="F2167" t="str">
            <v>더미 셰어 캐릭터 무기</v>
          </cell>
          <cell r="G2167" t="str">
            <v>더미 셰어 캐릭터 전용 아이템 입니다.</v>
          </cell>
          <cell r="H2167">
            <v>0</v>
          </cell>
          <cell r="I2167">
            <v>20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32</v>
          </cell>
          <cell r="O2167">
            <v>1</v>
          </cell>
          <cell r="P2167">
            <v>1</v>
          </cell>
          <cell r="Q2167">
            <v>370</v>
          </cell>
          <cell r="R2167">
            <v>0</v>
          </cell>
          <cell r="S2167">
            <v>22</v>
          </cell>
          <cell r="T2167">
            <v>0</v>
          </cell>
          <cell r="U2167">
            <v>927</v>
          </cell>
          <cell r="V2167">
            <v>0</v>
          </cell>
          <cell r="W2167">
            <v>927</v>
          </cell>
          <cell r="X2167">
            <v>0</v>
          </cell>
          <cell r="Y2167">
            <v>0</v>
          </cell>
          <cell r="Z2167">
            <v>107</v>
          </cell>
          <cell r="AA2167">
            <v>991</v>
          </cell>
          <cell r="AB2167">
            <v>0</v>
          </cell>
          <cell r="AC2167">
            <v>0</v>
          </cell>
          <cell r="AD2167">
            <v>0</v>
          </cell>
          <cell r="AE2167">
            <v>0</v>
          </cell>
          <cell r="AF2167">
            <v>0</v>
          </cell>
          <cell r="AG2167">
            <v>0</v>
          </cell>
          <cell r="AH2167">
            <v>0</v>
          </cell>
          <cell r="AI2167">
            <v>0</v>
          </cell>
          <cell r="AJ2167">
            <v>0</v>
          </cell>
          <cell r="AK2167">
            <v>0</v>
          </cell>
          <cell r="AL2167" t="str">
            <v>Item80093</v>
          </cell>
          <cell r="AM2167">
            <v>1</v>
          </cell>
          <cell r="AN2167" t="str">
            <v>1_G_SpearT</v>
          </cell>
          <cell r="AO2167">
            <v>0</v>
          </cell>
          <cell r="AP2167">
            <v>0</v>
          </cell>
          <cell r="AQ2167">
            <v>0</v>
          </cell>
        </row>
        <row r="2168">
          <cell r="B2168">
            <v>330267</v>
          </cell>
          <cell r="C2168">
            <v>1</v>
          </cell>
          <cell r="D2168">
            <v>180002</v>
          </cell>
          <cell r="E2168">
            <v>280002</v>
          </cell>
          <cell r="F2168" t="str">
            <v>더미 셰어 캐릭터 무기</v>
          </cell>
          <cell r="G2168" t="str">
            <v>더미 셰어 캐릭터 전용 아이템 입니다.</v>
          </cell>
          <cell r="H2168">
            <v>0</v>
          </cell>
          <cell r="I2168">
            <v>20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2</v>
          </cell>
          <cell r="O2168">
            <v>1</v>
          </cell>
          <cell r="P2168">
            <v>1</v>
          </cell>
          <cell r="Q2168">
            <v>194</v>
          </cell>
          <cell r="R2168">
            <v>0</v>
          </cell>
          <cell r="S2168">
            <v>383</v>
          </cell>
          <cell r="T2168">
            <v>0</v>
          </cell>
          <cell r="U2168">
            <v>948</v>
          </cell>
          <cell r="V2168">
            <v>0</v>
          </cell>
          <cell r="W2168">
            <v>948</v>
          </cell>
          <cell r="X2168">
            <v>0</v>
          </cell>
          <cell r="Y2168">
            <v>0</v>
          </cell>
          <cell r="Z2168">
            <v>107</v>
          </cell>
          <cell r="AA2168">
            <v>1012</v>
          </cell>
          <cell r="AB2168">
            <v>0</v>
          </cell>
          <cell r="AC2168">
            <v>0</v>
          </cell>
          <cell r="AD2168">
            <v>0</v>
          </cell>
          <cell r="AE2168">
            <v>0</v>
          </cell>
          <cell r="AF2168">
            <v>0</v>
          </cell>
          <cell r="AG2168">
            <v>0</v>
          </cell>
          <cell r="AH2168">
            <v>0</v>
          </cell>
          <cell r="AI2168">
            <v>0</v>
          </cell>
          <cell r="AJ2168">
            <v>0</v>
          </cell>
          <cell r="AK2168">
            <v>0</v>
          </cell>
          <cell r="AL2168" t="str">
            <v>Item80022</v>
          </cell>
          <cell r="AM2168">
            <v>1</v>
          </cell>
          <cell r="AN2168" t="str">
            <v>1_G_StaffO</v>
          </cell>
          <cell r="AO2168">
            <v>0</v>
          </cell>
          <cell r="AP2168">
            <v>0</v>
          </cell>
          <cell r="AQ2168">
            <v>0</v>
          </cell>
        </row>
        <row r="2169">
          <cell r="B2169">
            <v>330268</v>
          </cell>
          <cell r="C2169">
            <v>1</v>
          </cell>
          <cell r="D2169">
            <v>180002</v>
          </cell>
          <cell r="E2169">
            <v>280002</v>
          </cell>
          <cell r="F2169" t="str">
            <v>더미 셰어 캐릭터 무기</v>
          </cell>
          <cell r="G2169" t="str">
            <v>더미 셰어 캐릭터 전용 아이템 입니다.</v>
          </cell>
          <cell r="H2169">
            <v>0</v>
          </cell>
          <cell r="I2169">
            <v>20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8</v>
          </cell>
          <cell r="O2169">
            <v>1</v>
          </cell>
          <cell r="P2169">
            <v>1</v>
          </cell>
          <cell r="Q2169">
            <v>376</v>
          </cell>
          <cell r="R2169">
            <v>0</v>
          </cell>
          <cell r="S2169">
            <v>22</v>
          </cell>
          <cell r="T2169">
            <v>0</v>
          </cell>
          <cell r="U2169">
            <v>941</v>
          </cell>
          <cell r="V2169">
            <v>0</v>
          </cell>
          <cell r="W2169">
            <v>941</v>
          </cell>
          <cell r="X2169">
            <v>0</v>
          </cell>
          <cell r="Y2169">
            <v>0</v>
          </cell>
          <cell r="Z2169">
            <v>107</v>
          </cell>
          <cell r="AA2169">
            <v>1005</v>
          </cell>
          <cell r="AB2169">
            <v>0</v>
          </cell>
          <cell r="AC2169">
            <v>0</v>
          </cell>
          <cell r="AD2169">
            <v>0</v>
          </cell>
          <cell r="AE2169">
            <v>0</v>
          </cell>
          <cell r="AF2169">
            <v>0</v>
          </cell>
          <cell r="AG2169">
            <v>0</v>
          </cell>
          <cell r="AH2169">
            <v>0</v>
          </cell>
          <cell r="AI2169">
            <v>0</v>
          </cell>
          <cell r="AJ2169">
            <v>0</v>
          </cell>
          <cell r="AK2169">
            <v>0</v>
          </cell>
          <cell r="AL2169" t="str">
            <v>Item80062</v>
          </cell>
          <cell r="AM2169">
            <v>1</v>
          </cell>
          <cell r="AN2169" t="str">
            <v>1_G_BowT</v>
          </cell>
          <cell r="AO2169">
            <v>0</v>
          </cell>
          <cell r="AP2169">
            <v>0</v>
          </cell>
          <cell r="AQ2169">
            <v>0</v>
          </cell>
        </row>
        <row r="2170">
          <cell r="B2170">
            <v>330269</v>
          </cell>
          <cell r="C2170">
            <v>1</v>
          </cell>
          <cell r="D2170">
            <v>180002</v>
          </cell>
          <cell r="E2170">
            <v>280002</v>
          </cell>
          <cell r="F2170" t="str">
            <v>더미 셰어 캐릭터 무기</v>
          </cell>
          <cell r="G2170" t="str">
            <v>더미 셰어 캐릭터 전용 아이템 입니다.</v>
          </cell>
          <cell r="H2170">
            <v>0</v>
          </cell>
          <cell r="I2170">
            <v>20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4</v>
          </cell>
          <cell r="O2170">
            <v>1</v>
          </cell>
          <cell r="P2170">
            <v>2</v>
          </cell>
          <cell r="Q2170">
            <v>384</v>
          </cell>
          <cell r="R2170">
            <v>0</v>
          </cell>
          <cell r="S2170">
            <v>23</v>
          </cell>
          <cell r="T2170">
            <v>0</v>
          </cell>
          <cell r="U2170">
            <v>961</v>
          </cell>
          <cell r="V2170">
            <v>0</v>
          </cell>
          <cell r="W2170">
            <v>961</v>
          </cell>
          <cell r="X2170">
            <v>0</v>
          </cell>
          <cell r="Y2170">
            <v>0</v>
          </cell>
          <cell r="Z2170">
            <v>107</v>
          </cell>
          <cell r="AA2170">
            <v>1027</v>
          </cell>
          <cell r="AB2170">
            <v>0</v>
          </cell>
          <cell r="AC2170">
            <v>0</v>
          </cell>
          <cell r="AD2170">
            <v>0</v>
          </cell>
          <cell r="AE2170">
            <v>0</v>
          </cell>
          <cell r="AF2170">
            <v>0</v>
          </cell>
          <cell r="AG2170">
            <v>0</v>
          </cell>
          <cell r="AH2170">
            <v>0</v>
          </cell>
          <cell r="AI2170">
            <v>0</v>
          </cell>
          <cell r="AJ2170">
            <v>0</v>
          </cell>
          <cell r="AK2170">
            <v>0</v>
          </cell>
          <cell r="AL2170" t="str">
            <v>Item80042</v>
          </cell>
          <cell r="AM2170">
            <v>1</v>
          </cell>
          <cell r="AN2170" t="str">
            <v>1_G_DaggerO</v>
          </cell>
          <cell r="AO2170">
            <v>0</v>
          </cell>
          <cell r="AP2170">
            <v>0</v>
          </cell>
          <cell r="AQ2170">
            <v>0</v>
          </cell>
        </row>
        <row r="2171">
          <cell r="B2171">
            <v>330270</v>
          </cell>
          <cell r="C2171">
            <v>1</v>
          </cell>
          <cell r="D2171">
            <v>180002</v>
          </cell>
          <cell r="E2171">
            <v>280002</v>
          </cell>
          <cell r="F2171" t="str">
            <v>더미 셰어 캐릭터 무기</v>
          </cell>
          <cell r="G2171" t="str">
            <v>더미 셰어 캐릭터 전용 아이템 입니다.</v>
          </cell>
          <cell r="H2171">
            <v>0</v>
          </cell>
          <cell r="I2171">
            <v>20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32</v>
          </cell>
          <cell r="O2171">
            <v>1</v>
          </cell>
          <cell r="P2171">
            <v>1</v>
          </cell>
          <cell r="Q2171">
            <v>384</v>
          </cell>
          <cell r="R2171">
            <v>0</v>
          </cell>
          <cell r="S2171">
            <v>23</v>
          </cell>
          <cell r="T2171">
            <v>0</v>
          </cell>
          <cell r="U2171">
            <v>961</v>
          </cell>
          <cell r="V2171">
            <v>0</v>
          </cell>
          <cell r="W2171">
            <v>961</v>
          </cell>
          <cell r="X2171">
            <v>0</v>
          </cell>
          <cell r="Y2171">
            <v>0</v>
          </cell>
          <cell r="Z2171">
            <v>107</v>
          </cell>
          <cell r="AA2171">
            <v>1027</v>
          </cell>
          <cell r="AB2171">
            <v>0</v>
          </cell>
          <cell r="AC2171">
            <v>0</v>
          </cell>
          <cell r="AD2171">
            <v>0</v>
          </cell>
          <cell r="AE2171">
            <v>0</v>
          </cell>
          <cell r="AF2171">
            <v>0</v>
          </cell>
          <cell r="AG2171">
            <v>0</v>
          </cell>
          <cell r="AH2171">
            <v>0</v>
          </cell>
          <cell r="AI2171">
            <v>0</v>
          </cell>
          <cell r="AJ2171">
            <v>0</v>
          </cell>
          <cell r="AK2171">
            <v>0</v>
          </cell>
          <cell r="AL2171" t="str">
            <v>Item80093</v>
          </cell>
          <cell r="AM2171">
            <v>1</v>
          </cell>
          <cell r="AN2171" t="str">
            <v>1_G_SpearT</v>
          </cell>
          <cell r="AO2171">
            <v>0</v>
          </cell>
          <cell r="AP2171">
            <v>0</v>
          </cell>
          <cell r="AQ2171">
            <v>0</v>
          </cell>
        </row>
        <row r="2172">
          <cell r="B2172">
            <v>330271</v>
          </cell>
          <cell r="C2172">
            <v>1</v>
          </cell>
          <cell r="D2172">
            <v>180002</v>
          </cell>
          <cell r="E2172">
            <v>280002</v>
          </cell>
          <cell r="F2172" t="str">
            <v>더미 셰어 캐릭터 무기</v>
          </cell>
          <cell r="G2172" t="str">
            <v>더미 셰어 캐릭터 전용 아이템 입니다.</v>
          </cell>
          <cell r="H2172">
            <v>0</v>
          </cell>
          <cell r="I2172">
            <v>20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2</v>
          </cell>
          <cell r="O2172">
            <v>1</v>
          </cell>
          <cell r="P2172">
            <v>1</v>
          </cell>
          <cell r="Q2172">
            <v>202</v>
          </cell>
          <cell r="R2172">
            <v>0</v>
          </cell>
          <cell r="S2172">
            <v>399</v>
          </cell>
          <cell r="T2172">
            <v>0</v>
          </cell>
          <cell r="U2172">
            <v>988</v>
          </cell>
          <cell r="V2172">
            <v>0</v>
          </cell>
          <cell r="W2172">
            <v>988</v>
          </cell>
          <cell r="X2172">
            <v>0</v>
          </cell>
          <cell r="Y2172">
            <v>0</v>
          </cell>
          <cell r="Z2172">
            <v>107</v>
          </cell>
          <cell r="AA2172">
            <v>1055</v>
          </cell>
          <cell r="AB2172">
            <v>0</v>
          </cell>
          <cell r="AC2172">
            <v>0</v>
          </cell>
          <cell r="AD2172">
            <v>0</v>
          </cell>
          <cell r="AE2172">
            <v>0</v>
          </cell>
          <cell r="AF2172">
            <v>0</v>
          </cell>
          <cell r="AG2172">
            <v>0</v>
          </cell>
          <cell r="AH2172">
            <v>0</v>
          </cell>
          <cell r="AI2172">
            <v>0</v>
          </cell>
          <cell r="AJ2172">
            <v>0</v>
          </cell>
          <cell r="AK2172">
            <v>0</v>
          </cell>
          <cell r="AL2172" t="str">
            <v>Item80022</v>
          </cell>
          <cell r="AM2172">
            <v>1</v>
          </cell>
          <cell r="AN2172" t="str">
            <v>1_G_StaffO</v>
          </cell>
          <cell r="AO2172">
            <v>0</v>
          </cell>
          <cell r="AP2172">
            <v>0</v>
          </cell>
          <cell r="AQ2172">
            <v>0</v>
          </cell>
        </row>
        <row r="2173">
          <cell r="B2173">
            <v>330272</v>
          </cell>
          <cell r="C2173">
            <v>1</v>
          </cell>
          <cell r="D2173">
            <v>180002</v>
          </cell>
          <cell r="E2173">
            <v>280002</v>
          </cell>
          <cell r="F2173" t="str">
            <v>더미 셰어 캐릭터 무기</v>
          </cell>
          <cell r="G2173" t="str">
            <v>더미 셰어 캐릭터 전용 아이템 입니다.</v>
          </cell>
          <cell r="H2173">
            <v>0</v>
          </cell>
          <cell r="I2173">
            <v>20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8</v>
          </cell>
          <cell r="O2173">
            <v>1</v>
          </cell>
          <cell r="P2173">
            <v>1</v>
          </cell>
          <cell r="Q2173">
            <v>387</v>
          </cell>
          <cell r="R2173">
            <v>0</v>
          </cell>
          <cell r="S2173">
            <v>23</v>
          </cell>
          <cell r="T2173">
            <v>0</v>
          </cell>
          <cell r="U2173">
            <v>970</v>
          </cell>
          <cell r="V2173">
            <v>0</v>
          </cell>
          <cell r="W2173">
            <v>970</v>
          </cell>
          <cell r="X2173">
            <v>0</v>
          </cell>
          <cell r="Y2173">
            <v>0</v>
          </cell>
          <cell r="Z2173">
            <v>107</v>
          </cell>
          <cell r="AA2173">
            <v>1036</v>
          </cell>
          <cell r="AB2173">
            <v>0</v>
          </cell>
          <cell r="AC2173">
            <v>0</v>
          </cell>
          <cell r="AD2173">
            <v>0</v>
          </cell>
          <cell r="AE2173">
            <v>0</v>
          </cell>
          <cell r="AF2173">
            <v>0</v>
          </cell>
          <cell r="AG2173">
            <v>0</v>
          </cell>
          <cell r="AH2173">
            <v>0</v>
          </cell>
          <cell r="AI2173">
            <v>0</v>
          </cell>
          <cell r="AJ2173">
            <v>0</v>
          </cell>
          <cell r="AK2173">
            <v>0</v>
          </cell>
          <cell r="AL2173" t="str">
            <v>Item80062</v>
          </cell>
          <cell r="AM2173">
            <v>1</v>
          </cell>
          <cell r="AN2173" t="str">
            <v>1_G_BowT</v>
          </cell>
          <cell r="AO2173">
            <v>0</v>
          </cell>
          <cell r="AP2173">
            <v>0</v>
          </cell>
          <cell r="AQ2173">
            <v>0</v>
          </cell>
        </row>
        <row r="2174">
          <cell r="B2174">
            <v>330273</v>
          </cell>
          <cell r="C2174">
            <v>1</v>
          </cell>
          <cell r="D2174">
            <v>180002</v>
          </cell>
          <cell r="E2174">
            <v>280002</v>
          </cell>
          <cell r="F2174" t="str">
            <v>더미 셰어 캐릭터 무기</v>
          </cell>
          <cell r="G2174" t="str">
            <v>더미 셰어 캐릭터 전용 아이템 입니다.</v>
          </cell>
          <cell r="H2174">
            <v>0</v>
          </cell>
          <cell r="I2174">
            <v>20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4</v>
          </cell>
          <cell r="O2174">
            <v>1</v>
          </cell>
          <cell r="P2174">
            <v>2</v>
          </cell>
          <cell r="Q2174">
            <v>388</v>
          </cell>
          <cell r="R2174">
            <v>0</v>
          </cell>
          <cell r="S2174">
            <v>23</v>
          </cell>
          <cell r="T2174">
            <v>0</v>
          </cell>
          <cell r="U2174">
            <v>972</v>
          </cell>
          <cell r="V2174">
            <v>0</v>
          </cell>
          <cell r="W2174">
            <v>972</v>
          </cell>
          <cell r="X2174">
            <v>0</v>
          </cell>
          <cell r="Y2174">
            <v>0</v>
          </cell>
          <cell r="Z2174">
            <v>107</v>
          </cell>
          <cell r="AA2174">
            <v>1038</v>
          </cell>
          <cell r="AB2174">
            <v>0</v>
          </cell>
          <cell r="AC2174">
            <v>0</v>
          </cell>
          <cell r="AD2174">
            <v>0</v>
          </cell>
          <cell r="AE2174">
            <v>0</v>
          </cell>
          <cell r="AF2174">
            <v>0</v>
          </cell>
          <cell r="AG2174">
            <v>0</v>
          </cell>
          <cell r="AH2174">
            <v>0</v>
          </cell>
          <cell r="AI2174">
            <v>0</v>
          </cell>
          <cell r="AJ2174">
            <v>0</v>
          </cell>
          <cell r="AK2174">
            <v>0</v>
          </cell>
          <cell r="AL2174" t="str">
            <v>Item80042</v>
          </cell>
          <cell r="AM2174">
            <v>1</v>
          </cell>
          <cell r="AN2174" t="str">
            <v>1_G_DaggerO</v>
          </cell>
          <cell r="AO2174">
            <v>0</v>
          </cell>
          <cell r="AP2174">
            <v>0</v>
          </cell>
          <cell r="AQ2174">
            <v>0</v>
          </cell>
        </row>
        <row r="2175">
          <cell r="B2175">
            <v>330274</v>
          </cell>
          <cell r="C2175">
            <v>1</v>
          </cell>
          <cell r="D2175">
            <v>180002</v>
          </cell>
          <cell r="E2175">
            <v>280002</v>
          </cell>
          <cell r="F2175" t="str">
            <v>더미 셰어 캐릭터 무기</v>
          </cell>
          <cell r="G2175" t="str">
            <v>더미 셰어 캐릭터 전용 아이템 입니다.</v>
          </cell>
          <cell r="H2175">
            <v>0</v>
          </cell>
          <cell r="I2175">
            <v>20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16</v>
          </cell>
          <cell r="O2175">
            <v>1</v>
          </cell>
          <cell r="P2175">
            <v>1</v>
          </cell>
          <cell r="Q2175">
            <v>397</v>
          </cell>
          <cell r="R2175">
            <v>0</v>
          </cell>
          <cell r="S2175">
            <v>23</v>
          </cell>
          <cell r="T2175">
            <v>0</v>
          </cell>
          <cell r="U2175">
            <v>993</v>
          </cell>
          <cell r="V2175">
            <v>0</v>
          </cell>
          <cell r="W2175">
            <v>993</v>
          </cell>
          <cell r="X2175">
            <v>0</v>
          </cell>
          <cell r="Y2175">
            <v>0</v>
          </cell>
          <cell r="Z2175">
            <v>107</v>
          </cell>
          <cell r="AA2175">
            <v>1061</v>
          </cell>
          <cell r="AB2175">
            <v>0</v>
          </cell>
          <cell r="AC2175">
            <v>0</v>
          </cell>
          <cell r="AD2175">
            <v>0</v>
          </cell>
          <cell r="AE2175">
            <v>0</v>
          </cell>
          <cell r="AF2175">
            <v>0</v>
          </cell>
          <cell r="AG2175">
            <v>0</v>
          </cell>
          <cell r="AH2175">
            <v>0</v>
          </cell>
          <cell r="AI2175">
            <v>0</v>
          </cell>
          <cell r="AJ2175">
            <v>0</v>
          </cell>
          <cell r="AK2175">
            <v>0</v>
          </cell>
          <cell r="AL2175" t="str">
            <v>Item80082</v>
          </cell>
          <cell r="AM2175">
            <v>1</v>
          </cell>
          <cell r="AN2175" t="str">
            <v>1_G_SwordT</v>
          </cell>
          <cell r="AO2175">
            <v>0</v>
          </cell>
          <cell r="AP2175">
            <v>0</v>
          </cell>
          <cell r="AQ2175">
            <v>0</v>
          </cell>
        </row>
        <row r="2176">
          <cell r="B2176">
            <v>330275</v>
          </cell>
          <cell r="C2176">
            <v>1</v>
          </cell>
          <cell r="D2176">
            <v>180002</v>
          </cell>
          <cell r="E2176">
            <v>280002</v>
          </cell>
          <cell r="F2176" t="str">
            <v>더미 셰어 캐릭터 무기</v>
          </cell>
          <cell r="G2176" t="str">
            <v>더미 셰어 캐릭터 전용 아이템 입니다.</v>
          </cell>
          <cell r="H2176">
            <v>0</v>
          </cell>
          <cell r="I2176">
            <v>20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2</v>
          </cell>
          <cell r="O2176">
            <v>1</v>
          </cell>
          <cell r="P2176">
            <v>1</v>
          </cell>
          <cell r="Q2176">
            <v>209</v>
          </cell>
          <cell r="R2176">
            <v>0</v>
          </cell>
          <cell r="S2176">
            <v>413</v>
          </cell>
          <cell r="T2176">
            <v>0</v>
          </cell>
          <cell r="U2176">
            <v>1022</v>
          </cell>
          <cell r="V2176">
            <v>0</v>
          </cell>
          <cell r="W2176">
            <v>1022</v>
          </cell>
          <cell r="X2176">
            <v>0</v>
          </cell>
          <cell r="Y2176">
            <v>0</v>
          </cell>
          <cell r="Z2176">
            <v>107</v>
          </cell>
          <cell r="AA2176">
            <v>1092</v>
          </cell>
          <cell r="AB2176">
            <v>0</v>
          </cell>
          <cell r="AC2176">
            <v>0</v>
          </cell>
          <cell r="AD2176">
            <v>0</v>
          </cell>
          <cell r="AE2176">
            <v>0</v>
          </cell>
          <cell r="AF2176">
            <v>0</v>
          </cell>
          <cell r="AG2176">
            <v>0</v>
          </cell>
          <cell r="AH2176">
            <v>0</v>
          </cell>
          <cell r="AI2176">
            <v>0</v>
          </cell>
          <cell r="AJ2176">
            <v>0</v>
          </cell>
          <cell r="AK2176">
            <v>0</v>
          </cell>
          <cell r="AL2176" t="str">
            <v>Item80022</v>
          </cell>
          <cell r="AM2176">
            <v>1</v>
          </cell>
          <cell r="AN2176" t="str">
            <v>1_G_StaffO</v>
          </cell>
          <cell r="AO2176">
            <v>0</v>
          </cell>
          <cell r="AP2176">
            <v>0</v>
          </cell>
          <cell r="AQ2176">
            <v>0</v>
          </cell>
        </row>
        <row r="2177">
          <cell r="B2177">
            <v>330276</v>
          </cell>
          <cell r="C2177">
            <v>1</v>
          </cell>
          <cell r="D2177">
            <v>180002</v>
          </cell>
          <cell r="E2177">
            <v>280002</v>
          </cell>
          <cell r="F2177" t="str">
            <v>더미 셰어 캐릭터 무기</v>
          </cell>
          <cell r="G2177" t="str">
            <v>더미 셰어 캐릭터 전용 아이템 입니다.</v>
          </cell>
          <cell r="H2177">
            <v>0</v>
          </cell>
          <cell r="I2177">
            <v>20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8</v>
          </cell>
          <cell r="O2177">
            <v>1</v>
          </cell>
          <cell r="P2177">
            <v>1</v>
          </cell>
          <cell r="Q2177">
            <v>408</v>
          </cell>
          <cell r="R2177">
            <v>0</v>
          </cell>
          <cell r="S2177">
            <v>24</v>
          </cell>
          <cell r="T2177">
            <v>0</v>
          </cell>
          <cell r="U2177">
            <v>1022</v>
          </cell>
          <cell r="V2177">
            <v>0</v>
          </cell>
          <cell r="W2177">
            <v>1022</v>
          </cell>
          <cell r="X2177">
            <v>0</v>
          </cell>
          <cell r="Y2177">
            <v>0</v>
          </cell>
          <cell r="Z2177">
            <v>107</v>
          </cell>
          <cell r="AA2177">
            <v>1092</v>
          </cell>
          <cell r="AB2177">
            <v>0</v>
          </cell>
          <cell r="AC2177">
            <v>0</v>
          </cell>
          <cell r="AD2177">
            <v>0</v>
          </cell>
          <cell r="AE2177">
            <v>0</v>
          </cell>
          <cell r="AF2177">
            <v>0</v>
          </cell>
          <cell r="AG2177">
            <v>0</v>
          </cell>
          <cell r="AH2177">
            <v>0</v>
          </cell>
          <cell r="AI2177">
            <v>0</v>
          </cell>
          <cell r="AJ2177">
            <v>0</v>
          </cell>
          <cell r="AK2177">
            <v>0</v>
          </cell>
          <cell r="AL2177" t="str">
            <v>Item80062</v>
          </cell>
          <cell r="AM2177">
            <v>1</v>
          </cell>
          <cell r="AN2177" t="str">
            <v>1_G_BowT</v>
          </cell>
          <cell r="AO2177">
            <v>0</v>
          </cell>
          <cell r="AP2177">
            <v>0</v>
          </cell>
          <cell r="AQ2177">
            <v>0</v>
          </cell>
        </row>
        <row r="2178">
          <cell r="B2178">
            <v>330277</v>
          </cell>
          <cell r="C2178">
            <v>1</v>
          </cell>
          <cell r="D2178">
            <v>180002</v>
          </cell>
          <cell r="E2178">
            <v>280002</v>
          </cell>
          <cell r="F2178" t="str">
            <v>더미 셰어 캐릭터 무기</v>
          </cell>
          <cell r="G2178" t="str">
            <v>더미 셰어 캐릭터 전용 아이템 입니다.</v>
          </cell>
          <cell r="H2178">
            <v>0</v>
          </cell>
          <cell r="I2178">
            <v>20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4</v>
          </cell>
          <cell r="O2178">
            <v>1</v>
          </cell>
          <cell r="P2178">
            <v>2</v>
          </cell>
          <cell r="Q2178">
            <v>409</v>
          </cell>
          <cell r="R2178">
            <v>0</v>
          </cell>
          <cell r="S2178">
            <v>24</v>
          </cell>
          <cell r="T2178">
            <v>0</v>
          </cell>
          <cell r="U2178">
            <v>1025</v>
          </cell>
          <cell r="V2178">
            <v>0</v>
          </cell>
          <cell r="W2178">
            <v>1025</v>
          </cell>
          <cell r="X2178">
            <v>0</v>
          </cell>
          <cell r="Y2178">
            <v>0</v>
          </cell>
          <cell r="Z2178">
            <v>107</v>
          </cell>
          <cell r="AA2178">
            <v>1096</v>
          </cell>
          <cell r="AB2178">
            <v>0</v>
          </cell>
          <cell r="AC2178">
            <v>0</v>
          </cell>
          <cell r="AD2178">
            <v>0</v>
          </cell>
          <cell r="AE2178">
            <v>0</v>
          </cell>
          <cell r="AF2178">
            <v>0</v>
          </cell>
          <cell r="AG2178">
            <v>0</v>
          </cell>
          <cell r="AH2178">
            <v>0</v>
          </cell>
          <cell r="AI2178">
            <v>0</v>
          </cell>
          <cell r="AJ2178">
            <v>0</v>
          </cell>
          <cell r="AK2178">
            <v>0</v>
          </cell>
          <cell r="AL2178" t="str">
            <v>Item80042</v>
          </cell>
          <cell r="AM2178">
            <v>1</v>
          </cell>
          <cell r="AN2178" t="str">
            <v>1_G_DaggerO</v>
          </cell>
          <cell r="AO2178">
            <v>0</v>
          </cell>
          <cell r="AP2178">
            <v>0</v>
          </cell>
          <cell r="AQ2178">
            <v>0</v>
          </cell>
        </row>
        <row r="2179">
          <cell r="B2179">
            <v>330278</v>
          </cell>
          <cell r="C2179">
            <v>1</v>
          </cell>
          <cell r="D2179">
            <v>180002</v>
          </cell>
          <cell r="E2179">
            <v>280002</v>
          </cell>
          <cell r="F2179" t="str">
            <v>더미 셰어 캐릭터 무기</v>
          </cell>
          <cell r="G2179" t="str">
            <v>더미 셰어 캐릭터 전용 아이템 입니다.</v>
          </cell>
          <cell r="H2179">
            <v>0</v>
          </cell>
          <cell r="I2179">
            <v>20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32</v>
          </cell>
          <cell r="O2179">
            <v>1</v>
          </cell>
          <cell r="P2179">
            <v>1</v>
          </cell>
          <cell r="Q2179">
            <v>434</v>
          </cell>
          <cell r="R2179">
            <v>0</v>
          </cell>
          <cell r="S2179">
            <v>25</v>
          </cell>
          <cell r="T2179">
            <v>0</v>
          </cell>
          <cell r="U2179">
            <v>1086</v>
          </cell>
          <cell r="V2179">
            <v>0</v>
          </cell>
          <cell r="W2179">
            <v>1086</v>
          </cell>
          <cell r="X2179">
            <v>0</v>
          </cell>
          <cell r="Y2179">
            <v>0</v>
          </cell>
          <cell r="Z2179">
            <v>107</v>
          </cell>
          <cell r="AA2179">
            <v>1162</v>
          </cell>
          <cell r="AB2179">
            <v>0</v>
          </cell>
          <cell r="AC2179">
            <v>0</v>
          </cell>
          <cell r="AD2179">
            <v>0</v>
          </cell>
          <cell r="AE2179">
            <v>0</v>
          </cell>
          <cell r="AF2179">
            <v>0</v>
          </cell>
          <cell r="AG2179">
            <v>0</v>
          </cell>
          <cell r="AH2179">
            <v>0</v>
          </cell>
          <cell r="AI2179">
            <v>0</v>
          </cell>
          <cell r="AJ2179">
            <v>0</v>
          </cell>
          <cell r="AK2179">
            <v>0</v>
          </cell>
          <cell r="AL2179" t="str">
            <v>Item80093</v>
          </cell>
          <cell r="AM2179">
            <v>1</v>
          </cell>
          <cell r="AN2179" t="str">
            <v>1_G_SpearT</v>
          </cell>
          <cell r="AO2179">
            <v>0</v>
          </cell>
          <cell r="AP2179">
            <v>0</v>
          </cell>
          <cell r="AQ2179">
            <v>0</v>
          </cell>
        </row>
        <row r="2180">
          <cell r="B2180">
            <v>330279</v>
          </cell>
          <cell r="C2180">
            <v>1</v>
          </cell>
          <cell r="D2180">
            <v>180002</v>
          </cell>
          <cell r="E2180">
            <v>280002</v>
          </cell>
          <cell r="F2180" t="str">
            <v>더미 셰어 캐릭터 무기</v>
          </cell>
          <cell r="G2180" t="str">
            <v>더미 셰어 캐릭터 전용 아이템 입니다.</v>
          </cell>
          <cell r="H2180">
            <v>0</v>
          </cell>
          <cell r="I2180">
            <v>20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32</v>
          </cell>
          <cell r="O2180">
            <v>1</v>
          </cell>
          <cell r="P2180">
            <v>1</v>
          </cell>
          <cell r="Q2180">
            <v>435</v>
          </cell>
          <cell r="R2180">
            <v>0</v>
          </cell>
          <cell r="S2180">
            <v>25</v>
          </cell>
          <cell r="T2180">
            <v>0</v>
          </cell>
          <cell r="U2180">
            <v>1090</v>
          </cell>
          <cell r="V2180">
            <v>0</v>
          </cell>
          <cell r="W2180">
            <v>1090</v>
          </cell>
          <cell r="X2180">
            <v>0</v>
          </cell>
          <cell r="Y2180">
            <v>0</v>
          </cell>
          <cell r="Z2180">
            <v>107</v>
          </cell>
          <cell r="AA2180">
            <v>1163</v>
          </cell>
          <cell r="AB2180">
            <v>0</v>
          </cell>
          <cell r="AC2180">
            <v>0</v>
          </cell>
          <cell r="AD2180">
            <v>0</v>
          </cell>
          <cell r="AE2180">
            <v>0</v>
          </cell>
          <cell r="AF2180">
            <v>0</v>
          </cell>
          <cell r="AG2180">
            <v>0</v>
          </cell>
          <cell r="AH2180">
            <v>0</v>
          </cell>
          <cell r="AI2180">
            <v>0</v>
          </cell>
          <cell r="AJ2180">
            <v>0</v>
          </cell>
          <cell r="AK2180">
            <v>0</v>
          </cell>
          <cell r="AL2180" t="str">
            <v>Item80093</v>
          </cell>
          <cell r="AM2180">
            <v>1</v>
          </cell>
          <cell r="AN2180" t="str">
            <v>1_G_SpearT</v>
          </cell>
          <cell r="AO2180">
            <v>0</v>
          </cell>
          <cell r="AP2180">
            <v>0</v>
          </cell>
          <cell r="AQ2180">
            <v>0</v>
          </cell>
        </row>
        <row r="2181">
          <cell r="B2181">
            <v>330280</v>
          </cell>
          <cell r="C2181">
            <v>1</v>
          </cell>
          <cell r="D2181">
            <v>180002</v>
          </cell>
          <cell r="E2181">
            <v>280002</v>
          </cell>
          <cell r="F2181" t="str">
            <v>더미 셰어 캐릭터 무기</v>
          </cell>
          <cell r="G2181" t="str">
            <v>더미 셰어 캐릭터 전용 아이템 입니다.</v>
          </cell>
          <cell r="H2181">
            <v>0</v>
          </cell>
          <cell r="I2181">
            <v>20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2</v>
          </cell>
          <cell r="O2181">
            <v>1</v>
          </cell>
          <cell r="P2181">
            <v>1</v>
          </cell>
          <cell r="Q2181">
            <v>232</v>
          </cell>
          <cell r="R2181">
            <v>0</v>
          </cell>
          <cell r="S2181">
            <v>456</v>
          </cell>
          <cell r="T2181">
            <v>0</v>
          </cell>
          <cell r="U2181">
            <v>1128</v>
          </cell>
          <cell r="V2181">
            <v>0</v>
          </cell>
          <cell r="W2181">
            <v>1128</v>
          </cell>
          <cell r="X2181">
            <v>0</v>
          </cell>
          <cell r="Y2181">
            <v>0</v>
          </cell>
          <cell r="Z2181">
            <v>107</v>
          </cell>
          <cell r="AA2181">
            <v>1204</v>
          </cell>
          <cell r="AB2181">
            <v>0</v>
          </cell>
          <cell r="AC2181">
            <v>0</v>
          </cell>
          <cell r="AD2181">
            <v>0</v>
          </cell>
          <cell r="AE2181">
            <v>0</v>
          </cell>
          <cell r="AF2181">
            <v>0</v>
          </cell>
          <cell r="AG2181">
            <v>0</v>
          </cell>
          <cell r="AH2181">
            <v>0</v>
          </cell>
          <cell r="AI2181">
            <v>0</v>
          </cell>
          <cell r="AJ2181">
            <v>0</v>
          </cell>
          <cell r="AK2181">
            <v>0</v>
          </cell>
          <cell r="AL2181" t="str">
            <v>Item80022</v>
          </cell>
          <cell r="AM2181">
            <v>1</v>
          </cell>
          <cell r="AN2181" t="str">
            <v>1_G_StaffO</v>
          </cell>
          <cell r="AO2181">
            <v>0</v>
          </cell>
          <cell r="AP2181">
            <v>0</v>
          </cell>
          <cell r="AQ2181">
            <v>0</v>
          </cell>
        </row>
        <row r="2182">
          <cell r="B2182">
            <v>330281</v>
          </cell>
          <cell r="C2182">
            <v>1</v>
          </cell>
          <cell r="D2182">
            <v>180002</v>
          </cell>
          <cell r="E2182">
            <v>280002</v>
          </cell>
          <cell r="F2182" t="str">
            <v>더미 셰어 캐릭터 무기</v>
          </cell>
          <cell r="G2182" t="str">
            <v>더미 셰어 캐릭터 전용 아이템 입니다.</v>
          </cell>
          <cell r="H2182">
            <v>0</v>
          </cell>
          <cell r="I2182">
            <v>20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2</v>
          </cell>
          <cell r="O2182">
            <v>1</v>
          </cell>
          <cell r="P2182">
            <v>1</v>
          </cell>
          <cell r="Q2182">
            <v>235</v>
          </cell>
          <cell r="R2182">
            <v>0</v>
          </cell>
          <cell r="S2182">
            <v>463</v>
          </cell>
          <cell r="T2182">
            <v>0</v>
          </cell>
          <cell r="U2182">
            <v>1146</v>
          </cell>
          <cell r="V2182">
            <v>0</v>
          </cell>
          <cell r="W2182">
            <v>1146</v>
          </cell>
          <cell r="X2182">
            <v>0</v>
          </cell>
          <cell r="Y2182">
            <v>0</v>
          </cell>
          <cell r="Z2182">
            <v>107</v>
          </cell>
          <cell r="AA2182">
            <v>1223</v>
          </cell>
          <cell r="AB2182">
            <v>0</v>
          </cell>
          <cell r="AC2182">
            <v>0</v>
          </cell>
          <cell r="AD2182">
            <v>0</v>
          </cell>
          <cell r="AE2182">
            <v>0</v>
          </cell>
          <cell r="AF2182">
            <v>0</v>
          </cell>
          <cell r="AG2182">
            <v>0</v>
          </cell>
          <cell r="AH2182">
            <v>0</v>
          </cell>
          <cell r="AI2182">
            <v>0</v>
          </cell>
          <cell r="AJ2182">
            <v>0</v>
          </cell>
          <cell r="AK2182">
            <v>0</v>
          </cell>
          <cell r="AL2182" t="str">
            <v>Item80022</v>
          </cell>
          <cell r="AM2182">
            <v>1</v>
          </cell>
          <cell r="AN2182" t="str">
            <v>1_G_StaffO</v>
          </cell>
          <cell r="AO2182">
            <v>0</v>
          </cell>
          <cell r="AP2182">
            <v>0</v>
          </cell>
          <cell r="AQ2182">
            <v>0</v>
          </cell>
        </row>
        <row r="2183">
          <cell r="B2183">
            <v>330282</v>
          </cell>
          <cell r="C2183">
            <v>1</v>
          </cell>
          <cell r="D2183">
            <v>180002</v>
          </cell>
          <cell r="E2183">
            <v>280002</v>
          </cell>
          <cell r="F2183" t="str">
            <v>더미 셰어 캐릭터 무기</v>
          </cell>
          <cell r="G2183" t="str">
            <v>더미 셰어 캐릭터 전용 아이템 입니다.</v>
          </cell>
          <cell r="H2183">
            <v>0</v>
          </cell>
          <cell r="I2183">
            <v>20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8</v>
          </cell>
          <cell r="O2183">
            <v>1</v>
          </cell>
          <cell r="P2183">
            <v>1</v>
          </cell>
          <cell r="Q2183">
            <v>449</v>
          </cell>
          <cell r="R2183">
            <v>0</v>
          </cell>
          <cell r="S2183">
            <v>26</v>
          </cell>
          <cell r="T2183">
            <v>0</v>
          </cell>
          <cell r="U2183">
            <v>1123</v>
          </cell>
          <cell r="V2183">
            <v>0</v>
          </cell>
          <cell r="W2183">
            <v>1123</v>
          </cell>
          <cell r="X2183">
            <v>0</v>
          </cell>
          <cell r="Y2183">
            <v>0</v>
          </cell>
          <cell r="Z2183">
            <v>107</v>
          </cell>
          <cell r="AA2183">
            <v>1200</v>
          </cell>
          <cell r="AB2183">
            <v>0</v>
          </cell>
          <cell r="AC2183">
            <v>0</v>
          </cell>
          <cell r="AD2183">
            <v>0</v>
          </cell>
          <cell r="AE2183">
            <v>0</v>
          </cell>
          <cell r="AF2183">
            <v>0</v>
          </cell>
          <cell r="AG2183">
            <v>0</v>
          </cell>
          <cell r="AH2183">
            <v>0</v>
          </cell>
          <cell r="AI2183">
            <v>0</v>
          </cell>
          <cell r="AJ2183">
            <v>0</v>
          </cell>
          <cell r="AK2183">
            <v>0</v>
          </cell>
          <cell r="AL2183" t="str">
            <v>Item80062</v>
          </cell>
          <cell r="AM2183">
            <v>1</v>
          </cell>
          <cell r="AN2183" t="str">
            <v>1_G_BowT</v>
          </cell>
          <cell r="AO2183">
            <v>0</v>
          </cell>
          <cell r="AP2183">
            <v>0</v>
          </cell>
          <cell r="AQ2183">
            <v>0</v>
          </cell>
        </row>
        <row r="2184">
          <cell r="B2184">
            <v>330283</v>
          </cell>
          <cell r="C2184">
            <v>1</v>
          </cell>
          <cell r="D2184">
            <v>180002</v>
          </cell>
          <cell r="E2184">
            <v>280002</v>
          </cell>
          <cell r="F2184" t="str">
            <v>더미 셰어 캐릭터 무기</v>
          </cell>
          <cell r="G2184" t="str">
            <v>더미 셰어 캐릭터 전용 아이템 입니다.</v>
          </cell>
          <cell r="H2184">
            <v>0</v>
          </cell>
          <cell r="I2184">
            <v>20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32</v>
          </cell>
          <cell r="O2184">
            <v>1</v>
          </cell>
          <cell r="P2184">
            <v>1</v>
          </cell>
          <cell r="Q2184">
            <v>452</v>
          </cell>
          <cell r="R2184">
            <v>0</v>
          </cell>
          <cell r="S2184">
            <v>26</v>
          </cell>
          <cell r="T2184">
            <v>0</v>
          </cell>
          <cell r="U2184">
            <v>1134</v>
          </cell>
          <cell r="V2184">
            <v>0</v>
          </cell>
          <cell r="W2184">
            <v>1134</v>
          </cell>
          <cell r="X2184">
            <v>0</v>
          </cell>
          <cell r="Y2184">
            <v>0</v>
          </cell>
          <cell r="Z2184">
            <v>107</v>
          </cell>
          <cell r="AA2184">
            <v>1211</v>
          </cell>
          <cell r="AB2184">
            <v>0</v>
          </cell>
          <cell r="AC2184">
            <v>0</v>
          </cell>
          <cell r="AD2184">
            <v>0</v>
          </cell>
          <cell r="AE2184">
            <v>0</v>
          </cell>
          <cell r="AF2184">
            <v>0</v>
          </cell>
          <cell r="AG2184">
            <v>0</v>
          </cell>
          <cell r="AH2184">
            <v>0</v>
          </cell>
          <cell r="AI2184">
            <v>0</v>
          </cell>
          <cell r="AJ2184">
            <v>0</v>
          </cell>
          <cell r="AK2184">
            <v>0</v>
          </cell>
          <cell r="AL2184" t="str">
            <v>Item80093</v>
          </cell>
          <cell r="AM2184">
            <v>1</v>
          </cell>
          <cell r="AN2184" t="str">
            <v>1_G_SpearT</v>
          </cell>
          <cell r="AO2184">
            <v>0</v>
          </cell>
          <cell r="AP2184">
            <v>0</v>
          </cell>
          <cell r="AQ2184">
            <v>0</v>
          </cell>
        </row>
        <row r="2185">
          <cell r="B2185">
            <v>330284</v>
          </cell>
          <cell r="C2185">
            <v>1</v>
          </cell>
          <cell r="D2185">
            <v>180002</v>
          </cell>
          <cell r="E2185">
            <v>280002</v>
          </cell>
          <cell r="F2185" t="str">
            <v>더미 셰어 캐릭터 무기</v>
          </cell>
          <cell r="G2185" t="str">
            <v>더미 셰어 캐릭터 전용 아이템 입니다.</v>
          </cell>
          <cell r="H2185">
            <v>0</v>
          </cell>
          <cell r="I2185">
            <v>20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2</v>
          </cell>
          <cell r="O2185">
            <v>1</v>
          </cell>
          <cell r="P2185">
            <v>1</v>
          </cell>
          <cell r="Q2185">
            <v>241</v>
          </cell>
          <cell r="R2185">
            <v>0</v>
          </cell>
          <cell r="S2185">
            <v>474</v>
          </cell>
          <cell r="T2185">
            <v>0</v>
          </cell>
          <cell r="U2185">
            <v>1173</v>
          </cell>
          <cell r="V2185">
            <v>0</v>
          </cell>
          <cell r="W2185">
            <v>1173</v>
          </cell>
          <cell r="X2185">
            <v>0</v>
          </cell>
          <cell r="Y2185">
            <v>0</v>
          </cell>
          <cell r="Z2185">
            <v>107</v>
          </cell>
          <cell r="AA2185">
            <v>1252</v>
          </cell>
          <cell r="AB2185">
            <v>0</v>
          </cell>
          <cell r="AC2185">
            <v>0</v>
          </cell>
          <cell r="AD2185">
            <v>0</v>
          </cell>
          <cell r="AE2185">
            <v>0</v>
          </cell>
          <cell r="AF2185">
            <v>0</v>
          </cell>
          <cell r="AG2185">
            <v>0</v>
          </cell>
          <cell r="AH2185">
            <v>0</v>
          </cell>
          <cell r="AI2185">
            <v>0</v>
          </cell>
          <cell r="AJ2185">
            <v>0</v>
          </cell>
          <cell r="AK2185">
            <v>0</v>
          </cell>
          <cell r="AL2185" t="str">
            <v>Item80022</v>
          </cell>
          <cell r="AM2185">
            <v>1</v>
          </cell>
          <cell r="AN2185" t="str">
            <v>1_G_StaffO</v>
          </cell>
          <cell r="AO2185">
            <v>0</v>
          </cell>
          <cell r="AP2185">
            <v>0</v>
          </cell>
          <cell r="AQ2185">
            <v>0</v>
          </cell>
        </row>
        <row r="2186">
          <cell r="B2186">
            <v>330285</v>
          </cell>
          <cell r="C2186">
            <v>1</v>
          </cell>
          <cell r="D2186">
            <v>180002</v>
          </cell>
          <cell r="E2186">
            <v>280002</v>
          </cell>
          <cell r="F2186" t="str">
            <v>더미 셰어 캐릭터 무기</v>
          </cell>
          <cell r="G2186" t="str">
            <v>더미 셰어 캐릭터 전용 아이템 입니다.</v>
          </cell>
          <cell r="H2186">
            <v>0</v>
          </cell>
          <cell r="I2186">
            <v>20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2</v>
          </cell>
          <cell r="O2186">
            <v>1</v>
          </cell>
          <cell r="P2186">
            <v>1</v>
          </cell>
          <cell r="Q2186">
            <v>243</v>
          </cell>
          <cell r="R2186">
            <v>0</v>
          </cell>
          <cell r="S2186">
            <v>479</v>
          </cell>
          <cell r="T2186">
            <v>0</v>
          </cell>
          <cell r="U2186">
            <v>1187</v>
          </cell>
          <cell r="V2186">
            <v>0</v>
          </cell>
          <cell r="W2186">
            <v>1187</v>
          </cell>
          <cell r="X2186">
            <v>0</v>
          </cell>
          <cell r="Y2186">
            <v>0</v>
          </cell>
          <cell r="Z2186">
            <v>107</v>
          </cell>
          <cell r="AA2186">
            <v>1268</v>
          </cell>
          <cell r="AB2186">
            <v>0</v>
          </cell>
          <cell r="AC2186">
            <v>0</v>
          </cell>
          <cell r="AD2186">
            <v>0</v>
          </cell>
          <cell r="AE2186">
            <v>0</v>
          </cell>
          <cell r="AF2186">
            <v>0</v>
          </cell>
          <cell r="AG2186">
            <v>0</v>
          </cell>
          <cell r="AH2186">
            <v>0</v>
          </cell>
          <cell r="AI2186">
            <v>0</v>
          </cell>
          <cell r="AJ2186">
            <v>0</v>
          </cell>
          <cell r="AK2186">
            <v>0</v>
          </cell>
          <cell r="AL2186" t="str">
            <v>Item80022</v>
          </cell>
          <cell r="AM2186">
            <v>1</v>
          </cell>
          <cell r="AN2186" t="str">
            <v>1_G_StaffO</v>
          </cell>
          <cell r="AO2186">
            <v>0</v>
          </cell>
          <cell r="AP2186">
            <v>0</v>
          </cell>
          <cell r="AQ2186">
            <v>0</v>
          </cell>
        </row>
        <row r="2187">
          <cell r="B2187">
            <v>330286</v>
          </cell>
          <cell r="C2187">
            <v>1</v>
          </cell>
          <cell r="D2187">
            <v>180002</v>
          </cell>
          <cell r="E2187">
            <v>280002</v>
          </cell>
          <cell r="F2187" t="str">
            <v>더미 셰어 캐릭터 무기</v>
          </cell>
          <cell r="G2187" t="str">
            <v>더미 셰어 캐릭터 전용 아이템 입니다.</v>
          </cell>
          <cell r="H2187">
            <v>0</v>
          </cell>
          <cell r="I2187">
            <v>20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4</v>
          </cell>
          <cell r="O2187">
            <v>1</v>
          </cell>
          <cell r="P2187">
            <v>1</v>
          </cell>
          <cell r="Q2187">
            <v>467</v>
          </cell>
          <cell r="R2187">
            <v>0</v>
          </cell>
          <cell r="S2187">
            <v>27</v>
          </cell>
          <cell r="T2187">
            <v>0</v>
          </cell>
          <cell r="U2187">
            <v>1172</v>
          </cell>
          <cell r="V2187">
            <v>0</v>
          </cell>
          <cell r="W2187">
            <v>1172</v>
          </cell>
          <cell r="X2187">
            <v>0</v>
          </cell>
          <cell r="Y2187">
            <v>0</v>
          </cell>
          <cell r="Z2187">
            <v>107</v>
          </cell>
          <cell r="AA2187">
            <v>1251</v>
          </cell>
          <cell r="AB2187">
            <v>0</v>
          </cell>
          <cell r="AC2187">
            <v>0</v>
          </cell>
          <cell r="AD2187">
            <v>0</v>
          </cell>
          <cell r="AE2187">
            <v>0</v>
          </cell>
          <cell r="AF2187">
            <v>0</v>
          </cell>
          <cell r="AG2187">
            <v>0</v>
          </cell>
          <cell r="AH2187">
            <v>0</v>
          </cell>
          <cell r="AI2187">
            <v>0</v>
          </cell>
          <cell r="AJ2187">
            <v>0</v>
          </cell>
          <cell r="AK2187">
            <v>0</v>
          </cell>
          <cell r="AL2187" t="str">
            <v>Item80042</v>
          </cell>
          <cell r="AM2187">
            <v>1</v>
          </cell>
          <cell r="AN2187" t="str">
            <v>1_G_DaggerO</v>
          </cell>
          <cell r="AO2187">
            <v>0</v>
          </cell>
          <cell r="AP2187">
            <v>0</v>
          </cell>
          <cell r="AQ2187">
            <v>0</v>
          </cell>
        </row>
        <row r="2188">
          <cell r="B2188">
            <v>330287</v>
          </cell>
          <cell r="C2188">
            <v>1</v>
          </cell>
          <cell r="D2188">
            <v>180002</v>
          </cell>
          <cell r="E2188">
            <v>280002</v>
          </cell>
          <cell r="F2188" t="str">
            <v>더미 셰어 캐릭터 무기</v>
          </cell>
          <cell r="G2188" t="str">
            <v>더미 셰어 캐릭터 전용 아이템 입니다.</v>
          </cell>
          <cell r="H2188">
            <v>0</v>
          </cell>
          <cell r="I2188">
            <v>20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4</v>
          </cell>
          <cell r="O2188">
            <v>1</v>
          </cell>
          <cell r="P2188">
            <v>1</v>
          </cell>
          <cell r="Q2188">
            <v>471</v>
          </cell>
          <cell r="R2188">
            <v>0</v>
          </cell>
          <cell r="S2188">
            <v>28</v>
          </cell>
          <cell r="T2188">
            <v>0</v>
          </cell>
          <cell r="U2188">
            <v>1180</v>
          </cell>
          <cell r="V2188">
            <v>0</v>
          </cell>
          <cell r="W2188">
            <v>1180</v>
          </cell>
          <cell r="X2188">
            <v>0</v>
          </cell>
          <cell r="Y2188">
            <v>0</v>
          </cell>
          <cell r="Z2188">
            <v>107</v>
          </cell>
          <cell r="AA2188">
            <v>1260</v>
          </cell>
          <cell r="AB2188">
            <v>0</v>
          </cell>
          <cell r="AC2188">
            <v>0</v>
          </cell>
          <cell r="AD2188">
            <v>0</v>
          </cell>
          <cell r="AE2188">
            <v>0</v>
          </cell>
          <cell r="AF2188">
            <v>0</v>
          </cell>
          <cell r="AG2188">
            <v>0</v>
          </cell>
          <cell r="AH2188">
            <v>0</v>
          </cell>
          <cell r="AI2188">
            <v>0</v>
          </cell>
          <cell r="AJ2188">
            <v>0</v>
          </cell>
          <cell r="AK2188">
            <v>0</v>
          </cell>
          <cell r="AL2188" t="str">
            <v>Item80042</v>
          </cell>
          <cell r="AM2188">
            <v>1</v>
          </cell>
          <cell r="AN2188" t="str">
            <v>1_G_DaggerO</v>
          </cell>
          <cell r="AO2188">
            <v>0</v>
          </cell>
          <cell r="AP2188">
            <v>0</v>
          </cell>
          <cell r="AQ2188">
            <v>0</v>
          </cell>
        </row>
        <row r="2189">
          <cell r="B2189">
            <v>330288</v>
          </cell>
          <cell r="C2189">
            <v>1</v>
          </cell>
          <cell r="D2189">
            <v>180002</v>
          </cell>
          <cell r="E2189">
            <v>280002</v>
          </cell>
          <cell r="F2189" t="str">
            <v>더미 셰어 캐릭터 무기</v>
          </cell>
          <cell r="G2189" t="str">
            <v>더미 셰어 캐릭터 전용 아이템 입니다.</v>
          </cell>
          <cell r="H2189">
            <v>0</v>
          </cell>
          <cell r="I2189">
            <v>20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8</v>
          </cell>
          <cell r="O2189">
            <v>1</v>
          </cell>
          <cell r="P2189">
            <v>1</v>
          </cell>
          <cell r="Q2189">
            <v>477</v>
          </cell>
          <cell r="R2189">
            <v>0</v>
          </cell>
          <cell r="S2189">
            <v>28</v>
          </cell>
          <cell r="T2189">
            <v>0</v>
          </cell>
          <cell r="U2189">
            <v>1194</v>
          </cell>
          <cell r="V2189">
            <v>0</v>
          </cell>
          <cell r="W2189">
            <v>1194</v>
          </cell>
          <cell r="X2189">
            <v>0</v>
          </cell>
          <cell r="Y2189">
            <v>0</v>
          </cell>
          <cell r="Z2189">
            <v>107</v>
          </cell>
          <cell r="AA2189">
            <v>1275</v>
          </cell>
          <cell r="AB2189">
            <v>0</v>
          </cell>
          <cell r="AC2189">
            <v>0</v>
          </cell>
          <cell r="AD2189">
            <v>0</v>
          </cell>
          <cell r="AE2189">
            <v>0</v>
          </cell>
          <cell r="AF2189">
            <v>0</v>
          </cell>
          <cell r="AG2189">
            <v>0</v>
          </cell>
          <cell r="AH2189">
            <v>0</v>
          </cell>
          <cell r="AI2189">
            <v>0</v>
          </cell>
          <cell r="AJ2189">
            <v>0</v>
          </cell>
          <cell r="AK2189">
            <v>0</v>
          </cell>
          <cell r="AL2189" t="str">
            <v>Item80062</v>
          </cell>
          <cell r="AM2189">
            <v>1</v>
          </cell>
          <cell r="AN2189" t="str">
            <v>1_G_BowT</v>
          </cell>
          <cell r="AO2189">
            <v>0</v>
          </cell>
          <cell r="AP2189">
            <v>0</v>
          </cell>
          <cell r="AQ2189">
            <v>0</v>
          </cell>
        </row>
        <row r="2190">
          <cell r="B2190">
            <v>330289</v>
          </cell>
          <cell r="C2190">
            <v>1</v>
          </cell>
          <cell r="D2190">
            <v>180002</v>
          </cell>
          <cell r="E2190">
            <v>280002</v>
          </cell>
          <cell r="F2190" t="str">
            <v>더미 셰어 캐릭터 무기</v>
          </cell>
          <cell r="G2190" t="str">
            <v>더미 셰어 캐릭터 전용 아이템 입니다.</v>
          </cell>
          <cell r="H2190">
            <v>0</v>
          </cell>
          <cell r="I2190">
            <v>20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32</v>
          </cell>
          <cell r="O2190">
            <v>1</v>
          </cell>
          <cell r="P2190">
            <v>1</v>
          </cell>
          <cell r="Q2190">
            <v>478</v>
          </cell>
          <cell r="R2190">
            <v>0</v>
          </cell>
          <cell r="S2190">
            <v>28</v>
          </cell>
          <cell r="T2190">
            <v>0</v>
          </cell>
          <cell r="U2190">
            <v>1200</v>
          </cell>
          <cell r="V2190">
            <v>0</v>
          </cell>
          <cell r="W2190">
            <v>1200</v>
          </cell>
          <cell r="X2190">
            <v>0</v>
          </cell>
          <cell r="Y2190">
            <v>0</v>
          </cell>
          <cell r="Z2190">
            <v>107</v>
          </cell>
          <cell r="AA2190">
            <v>1282</v>
          </cell>
          <cell r="AB2190">
            <v>0</v>
          </cell>
          <cell r="AC2190">
            <v>0</v>
          </cell>
          <cell r="AD2190">
            <v>0</v>
          </cell>
          <cell r="AE2190">
            <v>0</v>
          </cell>
          <cell r="AF2190">
            <v>0</v>
          </cell>
          <cell r="AG2190">
            <v>0</v>
          </cell>
          <cell r="AH2190">
            <v>0</v>
          </cell>
          <cell r="AI2190">
            <v>0</v>
          </cell>
          <cell r="AJ2190">
            <v>0</v>
          </cell>
          <cell r="AK2190">
            <v>0</v>
          </cell>
          <cell r="AL2190" t="str">
            <v>Item80093</v>
          </cell>
          <cell r="AM2190">
            <v>1</v>
          </cell>
          <cell r="AN2190" t="str">
            <v>1_G_SpearT</v>
          </cell>
          <cell r="AO2190">
            <v>0</v>
          </cell>
          <cell r="AP2190">
            <v>0</v>
          </cell>
          <cell r="AQ2190">
            <v>0</v>
          </cell>
        </row>
        <row r="2191">
          <cell r="B2191">
            <v>330290</v>
          </cell>
          <cell r="C2191">
            <v>1</v>
          </cell>
          <cell r="D2191">
            <v>180002</v>
          </cell>
          <cell r="E2191">
            <v>280002</v>
          </cell>
          <cell r="F2191" t="str">
            <v>더미 셰어 캐릭터 무기</v>
          </cell>
          <cell r="G2191" t="str">
            <v>더미 셰어 캐릭터 전용 아이템 입니다.</v>
          </cell>
          <cell r="H2191">
            <v>0</v>
          </cell>
          <cell r="I2191">
            <v>20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2</v>
          </cell>
          <cell r="O2191">
            <v>1</v>
          </cell>
          <cell r="P2191">
            <v>1</v>
          </cell>
          <cell r="Q2191">
            <v>250</v>
          </cell>
          <cell r="R2191">
            <v>0</v>
          </cell>
          <cell r="S2191">
            <v>495</v>
          </cell>
          <cell r="T2191">
            <v>0</v>
          </cell>
          <cell r="U2191">
            <v>1226</v>
          </cell>
          <cell r="V2191">
            <v>0</v>
          </cell>
          <cell r="W2191">
            <v>1226</v>
          </cell>
          <cell r="X2191">
            <v>0</v>
          </cell>
          <cell r="Y2191">
            <v>0</v>
          </cell>
          <cell r="Z2191">
            <v>107</v>
          </cell>
          <cell r="AA2191">
            <v>1308</v>
          </cell>
          <cell r="AB2191">
            <v>0</v>
          </cell>
          <cell r="AC2191">
            <v>0</v>
          </cell>
          <cell r="AD2191">
            <v>0</v>
          </cell>
          <cell r="AE2191">
            <v>0</v>
          </cell>
          <cell r="AF2191">
            <v>0</v>
          </cell>
          <cell r="AG2191">
            <v>0</v>
          </cell>
          <cell r="AH2191">
            <v>0</v>
          </cell>
          <cell r="AI2191">
            <v>0</v>
          </cell>
          <cell r="AJ2191">
            <v>0</v>
          </cell>
          <cell r="AK2191">
            <v>0</v>
          </cell>
          <cell r="AL2191" t="str">
            <v>Item80022</v>
          </cell>
          <cell r="AM2191">
            <v>1</v>
          </cell>
          <cell r="AN2191" t="str">
            <v>1_G_StaffO</v>
          </cell>
          <cell r="AO2191">
            <v>0</v>
          </cell>
          <cell r="AP2191">
            <v>0</v>
          </cell>
          <cell r="AQ2191">
            <v>0</v>
          </cell>
        </row>
        <row r="2192">
          <cell r="B2192">
            <v>330291</v>
          </cell>
          <cell r="C2192">
            <v>1</v>
          </cell>
          <cell r="D2192">
            <v>180002</v>
          </cell>
          <cell r="E2192">
            <v>280002</v>
          </cell>
          <cell r="F2192" t="str">
            <v>더미 셰어 캐릭터 무기</v>
          </cell>
          <cell r="G2192" t="str">
            <v>더미 셰어 캐릭터 전용 아이템 입니다.</v>
          </cell>
          <cell r="H2192">
            <v>0</v>
          </cell>
          <cell r="I2192">
            <v>20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2</v>
          </cell>
          <cell r="O2192">
            <v>1</v>
          </cell>
          <cell r="P2192">
            <v>1</v>
          </cell>
          <cell r="Q2192">
            <v>253</v>
          </cell>
          <cell r="R2192">
            <v>0</v>
          </cell>
          <cell r="S2192">
            <v>498</v>
          </cell>
          <cell r="T2192">
            <v>0</v>
          </cell>
          <cell r="U2192">
            <v>1232</v>
          </cell>
          <cell r="V2192">
            <v>0</v>
          </cell>
          <cell r="W2192">
            <v>1232</v>
          </cell>
          <cell r="X2192">
            <v>0</v>
          </cell>
          <cell r="Y2192">
            <v>0</v>
          </cell>
          <cell r="Z2192">
            <v>107</v>
          </cell>
          <cell r="AA2192">
            <v>1316</v>
          </cell>
          <cell r="AB2192">
            <v>0</v>
          </cell>
          <cell r="AC2192">
            <v>0</v>
          </cell>
          <cell r="AD2192">
            <v>0</v>
          </cell>
          <cell r="AE2192">
            <v>0</v>
          </cell>
          <cell r="AF2192">
            <v>0</v>
          </cell>
          <cell r="AG2192">
            <v>0</v>
          </cell>
          <cell r="AH2192">
            <v>0</v>
          </cell>
          <cell r="AI2192">
            <v>0</v>
          </cell>
          <cell r="AJ2192">
            <v>0</v>
          </cell>
          <cell r="AK2192">
            <v>0</v>
          </cell>
          <cell r="AL2192" t="str">
            <v>Item80022</v>
          </cell>
          <cell r="AM2192">
            <v>1</v>
          </cell>
          <cell r="AN2192" t="str">
            <v>1_G_StaffO</v>
          </cell>
          <cell r="AO2192">
            <v>0</v>
          </cell>
          <cell r="AP2192">
            <v>0</v>
          </cell>
          <cell r="AQ2192">
            <v>0</v>
          </cell>
        </row>
        <row r="2193">
          <cell r="B2193">
            <v>330292</v>
          </cell>
          <cell r="C2193">
            <v>1</v>
          </cell>
          <cell r="D2193">
            <v>180002</v>
          </cell>
          <cell r="E2193">
            <v>280002</v>
          </cell>
          <cell r="F2193" t="str">
            <v>더미 셰어 캐릭터 무기</v>
          </cell>
          <cell r="G2193" t="str">
            <v>더미 셰어 캐릭터 전용 아이템 입니다.</v>
          </cell>
          <cell r="H2193">
            <v>0</v>
          </cell>
          <cell r="I2193">
            <v>20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4</v>
          </cell>
          <cell r="O2193">
            <v>1</v>
          </cell>
          <cell r="P2193">
            <v>1</v>
          </cell>
          <cell r="Q2193">
            <v>487</v>
          </cell>
          <cell r="R2193">
            <v>0</v>
          </cell>
          <cell r="S2193">
            <v>29</v>
          </cell>
          <cell r="T2193">
            <v>0</v>
          </cell>
          <cell r="U2193">
            <v>1219</v>
          </cell>
          <cell r="V2193">
            <v>0</v>
          </cell>
          <cell r="W2193">
            <v>1219</v>
          </cell>
          <cell r="X2193">
            <v>0</v>
          </cell>
          <cell r="Y2193">
            <v>0</v>
          </cell>
          <cell r="Z2193">
            <v>107</v>
          </cell>
          <cell r="AA2193">
            <v>1302</v>
          </cell>
          <cell r="AB2193">
            <v>0</v>
          </cell>
          <cell r="AC2193">
            <v>0</v>
          </cell>
          <cell r="AD2193">
            <v>0</v>
          </cell>
          <cell r="AE2193">
            <v>0</v>
          </cell>
          <cell r="AF2193">
            <v>0</v>
          </cell>
          <cell r="AG2193">
            <v>0</v>
          </cell>
          <cell r="AH2193">
            <v>0</v>
          </cell>
          <cell r="AI2193">
            <v>0</v>
          </cell>
          <cell r="AJ2193">
            <v>0</v>
          </cell>
          <cell r="AK2193">
            <v>0</v>
          </cell>
          <cell r="AL2193" t="str">
            <v>Item80042</v>
          </cell>
          <cell r="AM2193">
            <v>1</v>
          </cell>
          <cell r="AN2193" t="str">
            <v>1_G_DaggerO</v>
          </cell>
          <cell r="AO2193">
            <v>0</v>
          </cell>
          <cell r="AP2193">
            <v>0</v>
          </cell>
          <cell r="AQ2193">
            <v>0</v>
          </cell>
        </row>
        <row r="2194">
          <cell r="B2194">
            <v>330293</v>
          </cell>
          <cell r="C2194">
            <v>1</v>
          </cell>
          <cell r="D2194">
            <v>180002</v>
          </cell>
          <cell r="E2194">
            <v>280002</v>
          </cell>
          <cell r="F2194" t="str">
            <v>더미 셰어 캐릭터 무기</v>
          </cell>
          <cell r="G2194" t="str">
            <v>더미 셰어 캐릭터 전용 아이템 입니다.</v>
          </cell>
          <cell r="H2194">
            <v>0</v>
          </cell>
          <cell r="I2194">
            <v>20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8</v>
          </cell>
          <cell r="O2194">
            <v>1</v>
          </cell>
          <cell r="P2194">
            <v>1</v>
          </cell>
          <cell r="Q2194">
            <v>493</v>
          </cell>
          <cell r="R2194">
            <v>0</v>
          </cell>
          <cell r="S2194">
            <v>29</v>
          </cell>
          <cell r="T2194">
            <v>0</v>
          </cell>
          <cell r="U2194">
            <v>1232</v>
          </cell>
          <cell r="V2194">
            <v>0</v>
          </cell>
          <cell r="W2194">
            <v>1232</v>
          </cell>
          <cell r="X2194">
            <v>0</v>
          </cell>
          <cell r="Y2194">
            <v>0</v>
          </cell>
          <cell r="Z2194">
            <v>107</v>
          </cell>
          <cell r="AA2194">
            <v>1318</v>
          </cell>
          <cell r="AB2194">
            <v>0</v>
          </cell>
          <cell r="AC2194">
            <v>0</v>
          </cell>
          <cell r="AD2194">
            <v>0</v>
          </cell>
          <cell r="AE2194">
            <v>0</v>
          </cell>
          <cell r="AF2194">
            <v>0</v>
          </cell>
          <cell r="AG2194">
            <v>0</v>
          </cell>
          <cell r="AH2194">
            <v>0</v>
          </cell>
          <cell r="AI2194">
            <v>0</v>
          </cell>
          <cell r="AJ2194">
            <v>0</v>
          </cell>
          <cell r="AK2194">
            <v>0</v>
          </cell>
          <cell r="AL2194" t="str">
            <v>Item80062</v>
          </cell>
          <cell r="AM2194">
            <v>1</v>
          </cell>
          <cell r="AN2194" t="str">
            <v>1_G_BowT</v>
          </cell>
          <cell r="AO2194">
            <v>0</v>
          </cell>
          <cell r="AP2194">
            <v>0</v>
          </cell>
          <cell r="AQ2194">
            <v>0</v>
          </cell>
        </row>
        <row r="2195">
          <cell r="B2195">
            <v>330294</v>
          </cell>
          <cell r="C2195">
            <v>1</v>
          </cell>
          <cell r="D2195">
            <v>180002</v>
          </cell>
          <cell r="E2195">
            <v>280002</v>
          </cell>
          <cell r="F2195" t="str">
            <v>더미 셰어 캐릭터 무기</v>
          </cell>
          <cell r="G2195" t="str">
            <v>더미 셰어 캐릭터 전용 아이템 입니다.</v>
          </cell>
          <cell r="H2195">
            <v>0</v>
          </cell>
          <cell r="I2195">
            <v>20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16</v>
          </cell>
          <cell r="O2195">
            <v>1</v>
          </cell>
          <cell r="P2195">
            <v>1</v>
          </cell>
          <cell r="Q2195">
            <v>494</v>
          </cell>
          <cell r="R2195">
            <v>0</v>
          </cell>
          <cell r="S2195">
            <v>29</v>
          </cell>
          <cell r="T2195">
            <v>0</v>
          </cell>
          <cell r="U2195">
            <v>1236</v>
          </cell>
          <cell r="V2195">
            <v>0</v>
          </cell>
          <cell r="W2195">
            <v>1236</v>
          </cell>
          <cell r="X2195">
            <v>0</v>
          </cell>
          <cell r="Y2195">
            <v>0</v>
          </cell>
          <cell r="Z2195">
            <v>107</v>
          </cell>
          <cell r="AA2195">
            <v>1322</v>
          </cell>
          <cell r="AB2195">
            <v>0</v>
          </cell>
          <cell r="AC2195">
            <v>0</v>
          </cell>
          <cell r="AD2195">
            <v>0</v>
          </cell>
          <cell r="AE2195">
            <v>0</v>
          </cell>
          <cell r="AF2195">
            <v>0</v>
          </cell>
          <cell r="AG2195">
            <v>0</v>
          </cell>
          <cell r="AH2195">
            <v>0</v>
          </cell>
          <cell r="AI2195">
            <v>0</v>
          </cell>
          <cell r="AJ2195">
            <v>0</v>
          </cell>
          <cell r="AK2195">
            <v>0</v>
          </cell>
          <cell r="AL2195" t="str">
            <v>Item80082</v>
          </cell>
          <cell r="AM2195">
            <v>1</v>
          </cell>
          <cell r="AN2195" t="str">
            <v>1_G_SwordT</v>
          </cell>
          <cell r="AO2195">
            <v>0</v>
          </cell>
          <cell r="AP2195">
            <v>0</v>
          </cell>
          <cell r="AQ2195">
            <v>0</v>
          </cell>
        </row>
        <row r="2196">
          <cell r="B2196">
            <v>330295</v>
          </cell>
          <cell r="C2196">
            <v>1</v>
          </cell>
          <cell r="D2196">
            <v>180002</v>
          </cell>
          <cell r="E2196">
            <v>280002</v>
          </cell>
          <cell r="F2196" t="str">
            <v>더미 셰어 캐릭터 무기</v>
          </cell>
          <cell r="G2196" t="str">
            <v>더미 셰어 캐릭터 전용 아이템 입니다.</v>
          </cell>
          <cell r="H2196">
            <v>0</v>
          </cell>
          <cell r="I2196">
            <v>20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2</v>
          </cell>
          <cell r="O2196">
            <v>1</v>
          </cell>
          <cell r="P2196">
            <v>1</v>
          </cell>
          <cell r="Q2196">
            <v>260</v>
          </cell>
          <cell r="R2196">
            <v>0</v>
          </cell>
          <cell r="S2196">
            <v>512</v>
          </cell>
          <cell r="T2196">
            <v>0</v>
          </cell>
          <cell r="U2196">
            <v>1268</v>
          </cell>
          <cell r="V2196">
            <v>0</v>
          </cell>
          <cell r="W2196">
            <v>1268</v>
          </cell>
          <cell r="X2196">
            <v>0</v>
          </cell>
          <cell r="Y2196">
            <v>0</v>
          </cell>
          <cell r="Z2196">
            <v>107</v>
          </cell>
          <cell r="AA2196">
            <v>1353</v>
          </cell>
          <cell r="AB2196">
            <v>0</v>
          </cell>
          <cell r="AC2196">
            <v>0</v>
          </cell>
          <cell r="AD2196">
            <v>0</v>
          </cell>
          <cell r="AE2196">
            <v>0</v>
          </cell>
          <cell r="AF2196">
            <v>0</v>
          </cell>
          <cell r="AG2196">
            <v>0</v>
          </cell>
          <cell r="AH2196">
            <v>0</v>
          </cell>
          <cell r="AI2196">
            <v>0</v>
          </cell>
          <cell r="AJ2196">
            <v>0</v>
          </cell>
          <cell r="AK2196">
            <v>0</v>
          </cell>
          <cell r="AL2196" t="str">
            <v>Item80022</v>
          </cell>
          <cell r="AM2196">
            <v>1</v>
          </cell>
          <cell r="AN2196" t="str">
            <v>1_G_StaffO</v>
          </cell>
          <cell r="AO2196">
            <v>0</v>
          </cell>
          <cell r="AP2196">
            <v>0</v>
          </cell>
          <cell r="AQ2196">
            <v>0</v>
          </cell>
        </row>
        <row r="2197">
          <cell r="B2197">
            <v>330296</v>
          </cell>
          <cell r="C2197">
            <v>1</v>
          </cell>
          <cell r="D2197">
            <v>180002</v>
          </cell>
          <cell r="E2197">
            <v>280002</v>
          </cell>
          <cell r="F2197" t="str">
            <v>더미 셰어 캐릭터 무기</v>
          </cell>
          <cell r="G2197" t="str">
            <v>더미 셰어 캐릭터 전용 아이템 입니다.</v>
          </cell>
          <cell r="H2197">
            <v>0</v>
          </cell>
          <cell r="I2197">
            <v>20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2</v>
          </cell>
          <cell r="O2197">
            <v>1</v>
          </cell>
          <cell r="P2197">
            <v>1</v>
          </cell>
          <cell r="Q2197">
            <v>260</v>
          </cell>
          <cell r="R2197">
            <v>0</v>
          </cell>
          <cell r="S2197">
            <v>514</v>
          </cell>
          <cell r="T2197">
            <v>0</v>
          </cell>
          <cell r="U2197">
            <v>1272</v>
          </cell>
          <cell r="V2197">
            <v>0</v>
          </cell>
          <cell r="W2197">
            <v>1272</v>
          </cell>
          <cell r="X2197">
            <v>0</v>
          </cell>
          <cell r="Y2197">
            <v>0</v>
          </cell>
          <cell r="Z2197">
            <v>107</v>
          </cell>
          <cell r="AA2197">
            <v>1358</v>
          </cell>
          <cell r="AB2197">
            <v>0</v>
          </cell>
          <cell r="AC2197">
            <v>0</v>
          </cell>
          <cell r="AD2197">
            <v>0</v>
          </cell>
          <cell r="AE2197">
            <v>0</v>
          </cell>
          <cell r="AF2197">
            <v>0</v>
          </cell>
          <cell r="AG2197">
            <v>0</v>
          </cell>
          <cell r="AH2197">
            <v>0</v>
          </cell>
          <cell r="AI2197">
            <v>0</v>
          </cell>
          <cell r="AJ2197">
            <v>0</v>
          </cell>
          <cell r="AK2197">
            <v>0</v>
          </cell>
          <cell r="AL2197" t="str">
            <v>Item80022</v>
          </cell>
          <cell r="AM2197">
            <v>1</v>
          </cell>
          <cell r="AN2197" t="str">
            <v>1_G_StaffO</v>
          </cell>
          <cell r="AO2197">
            <v>0</v>
          </cell>
          <cell r="AP2197">
            <v>0</v>
          </cell>
          <cell r="AQ2197">
            <v>0</v>
          </cell>
        </row>
        <row r="2198">
          <cell r="B2198">
            <v>330297</v>
          </cell>
          <cell r="C2198">
            <v>1</v>
          </cell>
          <cell r="D2198">
            <v>180002</v>
          </cell>
          <cell r="E2198">
            <v>280002</v>
          </cell>
          <cell r="F2198" t="str">
            <v>더미 셰어 캐릭터 무기</v>
          </cell>
          <cell r="G2198" t="str">
            <v>더미 셰어 캐릭터 전용 아이템 입니다.</v>
          </cell>
          <cell r="H2198">
            <v>0</v>
          </cell>
          <cell r="I2198">
            <v>20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4</v>
          </cell>
          <cell r="O2198">
            <v>1</v>
          </cell>
          <cell r="P2198">
            <v>1</v>
          </cell>
          <cell r="Q2198">
            <v>502</v>
          </cell>
          <cell r="R2198">
            <v>0</v>
          </cell>
          <cell r="S2198">
            <v>30</v>
          </cell>
          <cell r="T2198">
            <v>0</v>
          </cell>
          <cell r="U2198">
            <v>1258</v>
          </cell>
          <cell r="V2198">
            <v>0</v>
          </cell>
          <cell r="W2198">
            <v>1258</v>
          </cell>
          <cell r="X2198">
            <v>0</v>
          </cell>
          <cell r="Y2198">
            <v>0</v>
          </cell>
          <cell r="Z2198">
            <v>107</v>
          </cell>
          <cell r="AA2198">
            <v>1344</v>
          </cell>
          <cell r="AB2198">
            <v>0</v>
          </cell>
          <cell r="AC2198">
            <v>0</v>
          </cell>
          <cell r="AD2198">
            <v>0</v>
          </cell>
          <cell r="AE2198">
            <v>0</v>
          </cell>
          <cell r="AF2198">
            <v>0</v>
          </cell>
          <cell r="AG2198">
            <v>0</v>
          </cell>
          <cell r="AH2198">
            <v>0</v>
          </cell>
          <cell r="AI2198">
            <v>0</v>
          </cell>
          <cell r="AJ2198">
            <v>0</v>
          </cell>
          <cell r="AK2198">
            <v>0</v>
          </cell>
          <cell r="AL2198" t="str">
            <v>Item80042</v>
          </cell>
          <cell r="AM2198">
            <v>1</v>
          </cell>
          <cell r="AN2198" t="str">
            <v>1_G_DaggerO</v>
          </cell>
          <cell r="AO2198">
            <v>0</v>
          </cell>
          <cell r="AP2198">
            <v>0</v>
          </cell>
          <cell r="AQ2198">
            <v>0</v>
          </cell>
        </row>
        <row r="2199">
          <cell r="B2199">
            <v>330298</v>
          </cell>
          <cell r="C2199">
            <v>1</v>
          </cell>
          <cell r="D2199">
            <v>180002</v>
          </cell>
          <cell r="E2199">
            <v>280002</v>
          </cell>
          <cell r="F2199" t="str">
            <v>더미 셰어 캐릭터 무기</v>
          </cell>
          <cell r="G2199" t="str">
            <v>더미 셰어 캐릭터 전용 아이템 입니다.</v>
          </cell>
          <cell r="H2199">
            <v>0</v>
          </cell>
          <cell r="I2199">
            <v>20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8</v>
          </cell>
          <cell r="O2199">
            <v>1</v>
          </cell>
          <cell r="P2199">
            <v>1</v>
          </cell>
          <cell r="Q2199">
            <v>511</v>
          </cell>
          <cell r="R2199">
            <v>0</v>
          </cell>
          <cell r="S2199">
            <v>30</v>
          </cell>
          <cell r="T2199">
            <v>0</v>
          </cell>
          <cell r="U2199">
            <v>1280</v>
          </cell>
          <cell r="V2199">
            <v>0</v>
          </cell>
          <cell r="W2199">
            <v>1280</v>
          </cell>
          <cell r="X2199">
            <v>0</v>
          </cell>
          <cell r="Y2199">
            <v>0</v>
          </cell>
          <cell r="Z2199">
            <v>107</v>
          </cell>
          <cell r="AA2199">
            <v>1366</v>
          </cell>
          <cell r="AB2199">
            <v>0</v>
          </cell>
          <cell r="AC2199">
            <v>0</v>
          </cell>
          <cell r="AD2199">
            <v>0</v>
          </cell>
          <cell r="AE2199">
            <v>0</v>
          </cell>
          <cell r="AF2199">
            <v>0</v>
          </cell>
          <cell r="AG2199">
            <v>0</v>
          </cell>
          <cell r="AH2199">
            <v>0</v>
          </cell>
          <cell r="AI2199">
            <v>0</v>
          </cell>
          <cell r="AJ2199">
            <v>0</v>
          </cell>
          <cell r="AK2199">
            <v>0</v>
          </cell>
          <cell r="AL2199" t="str">
            <v>Item80062</v>
          </cell>
          <cell r="AM2199">
            <v>1</v>
          </cell>
          <cell r="AN2199" t="str">
            <v>1_G_BowT</v>
          </cell>
          <cell r="AO2199">
            <v>0</v>
          </cell>
          <cell r="AP2199">
            <v>0</v>
          </cell>
          <cell r="AQ2199">
            <v>0</v>
          </cell>
        </row>
        <row r="2200">
          <cell r="B2200">
            <v>330299</v>
          </cell>
          <cell r="C2200">
            <v>1</v>
          </cell>
          <cell r="D2200">
            <v>180002</v>
          </cell>
          <cell r="E2200">
            <v>280002</v>
          </cell>
          <cell r="F2200" t="str">
            <v>더미 셰어 캐릭터 무기</v>
          </cell>
          <cell r="G2200" t="str">
            <v>더미 셰어 캐릭터 전용 아이템 입니다.</v>
          </cell>
          <cell r="H2200">
            <v>0</v>
          </cell>
          <cell r="I2200">
            <v>20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32</v>
          </cell>
          <cell r="O2200">
            <v>1</v>
          </cell>
          <cell r="P2200">
            <v>1</v>
          </cell>
          <cell r="Q2200">
            <v>512</v>
          </cell>
          <cell r="R2200">
            <v>0</v>
          </cell>
          <cell r="S2200">
            <v>30</v>
          </cell>
          <cell r="T2200">
            <v>0</v>
          </cell>
          <cell r="U2200">
            <v>1280</v>
          </cell>
          <cell r="V2200">
            <v>0</v>
          </cell>
          <cell r="W2200">
            <v>1280</v>
          </cell>
          <cell r="X2200">
            <v>0</v>
          </cell>
          <cell r="Y2200">
            <v>0</v>
          </cell>
          <cell r="Z2200">
            <v>107</v>
          </cell>
          <cell r="AA2200">
            <v>1368</v>
          </cell>
          <cell r="AB2200">
            <v>0</v>
          </cell>
          <cell r="AC2200">
            <v>0</v>
          </cell>
          <cell r="AD2200">
            <v>0</v>
          </cell>
          <cell r="AE2200">
            <v>0</v>
          </cell>
          <cell r="AF2200">
            <v>0</v>
          </cell>
          <cell r="AG2200">
            <v>0</v>
          </cell>
          <cell r="AH2200">
            <v>0</v>
          </cell>
          <cell r="AI2200">
            <v>0</v>
          </cell>
          <cell r="AJ2200">
            <v>0</v>
          </cell>
          <cell r="AK2200">
            <v>0</v>
          </cell>
          <cell r="AL2200" t="str">
            <v>Item80093</v>
          </cell>
          <cell r="AM2200">
            <v>1</v>
          </cell>
          <cell r="AN2200" t="str">
            <v>1_G_SpearT</v>
          </cell>
          <cell r="AO2200">
            <v>0</v>
          </cell>
          <cell r="AP2200">
            <v>0</v>
          </cell>
          <cell r="AQ2200">
            <v>0</v>
          </cell>
        </row>
        <row r="2201">
          <cell r="B2201">
            <v>330300</v>
          </cell>
          <cell r="C2201">
            <v>1</v>
          </cell>
          <cell r="D2201">
            <v>180002</v>
          </cell>
          <cell r="E2201">
            <v>280002</v>
          </cell>
          <cell r="F2201" t="str">
            <v>더미 셰어 캐릭터 무기</v>
          </cell>
          <cell r="G2201" t="str">
            <v>더미 셰어 캐릭터 전용 아이템 입니다.</v>
          </cell>
          <cell r="H2201">
            <v>0</v>
          </cell>
          <cell r="I2201">
            <v>20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2</v>
          </cell>
          <cell r="O2201">
            <v>1</v>
          </cell>
          <cell r="P2201">
            <v>1</v>
          </cell>
          <cell r="Q2201">
            <v>270</v>
          </cell>
          <cell r="R2201">
            <v>0</v>
          </cell>
          <cell r="S2201">
            <v>533</v>
          </cell>
          <cell r="T2201">
            <v>0</v>
          </cell>
          <cell r="U2201">
            <v>1317</v>
          </cell>
          <cell r="V2201">
            <v>0</v>
          </cell>
          <cell r="W2201">
            <v>1317</v>
          </cell>
          <cell r="X2201">
            <v>0</v>
          </cell>
          <cell r="Y2201">
            <v>0</v>
          </cell>
          <cell r="Z2201">
            <v>107</v>
          </cell>
          <cell r="AA2201">
            <v>1406</v>
          </cell>
          <cell r="AB2201">
            <v>0</v>
          </cell>
          <cell r="AC2201">
            <v>0</v>
          </cell>
          <cell r="AD2201">
            <v>0</v>
          </cell>
          <cell r="AE2201">
            <v>0</v>
          </cell>
          <cell r="AF2201">
            <v>0</v>
          </cell>
          <cell r="AG2201">
            <v>0</v>
          </cell>
          <cell r="AH2201">
            <v>0</v>
          </cell>
          <cell r="AI2201">
            <v>0</v>
          </cell>
          <cell r="AJ2201">
            <v>0</v>
          </cell>
          <cell r="AK2201">
            <v>0</v>
          </cell>
          <cell r="AL2201" t="str">
            <v>Item80022</v>
          </cell>
          <cell r="AM2201">
            <v>1</v>
          </cell>
          <cell r="AN2201" t="str">
            <v>1_G_StaffO</v>
          </cell>
          <cell r="AO2201">
            <v>0</v>
          </cell>
          <cell r="AP2201">
            <v>0</v>
          </cell>
          <cell r="AQ2201">
            <v>0</v>
          </cell>
        </row>
        <row r="2202">
          <cell r="B2202">
            <v>330301</v>
          </cell>
          <cell r="C2202">
            <v>1</v>
          </cell>
          <cell r="D2202">
            <v>180002</v>
          </cell>
          <cell r="E2202">
            <v>280002</v>
          </cell>
          <cell r="F2202" t="str">
            <v>더미 셰어 캐릭터 무기</v>
          </cell>
          <cell r="G2202" t="str">
            <v>더미 셰어 캐릭터 전용 아이템 입니다.</v>
          </cell>
          <cell r="H2202">
            <v>0</v>
          </cell>
          <cell r="I2202">
            <v>20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2</v>
          </cell>
          <cell r="O2202">
            <v>1</v>
          </cell>
          <cell r="P2202">
            <v>1</v>
          </cell>
          <cell r="Q2202">
            <v>274</v>
          </cell>
          <cell r="R2202">
            <v>0</v>
          </cell>
          <cell r="S2202">
            <v>539</v>
          </cell>
          <cell r="T2202">
            <v>0</v>
          </cell>
          <cell r="U2202">
            <v>1334</v>
          </cell>
          <cell r="V2202">
            <v>0</v>
          </cell>
          <cell r="W2202">
            <v>1334</v>
          </cell>
          <cell r="X2202">
            <v>0</v>
          </cell>
          <cell r="Y2202">
            <v>0</v>
          </cell>
          <cell r="Z2202">
            <v>107</v>
          </cell>
          <cell r="AA2202">
            <v>1424</v>
          </cell>
          <cell r="AB2202">
            <v>0</v>
          </cell>
          <cell r="AC2202">
            <v>0</v>
          </cell>
          <cell r="AD2202">
            <v>0</v>
          </cell>
          <cell r="AE2202">
            <v>0</v>
          </cell>
          <cell r="AF2202">
            <v>0</v>
          </cell>
          <cell r="AG2202">
            <v>0</v>
          </cell>
          <cell r="AH2202">
            <v>0</v>
          </cell>
          <cell r="AI2202">
            <v>0</v>
          </cell>
          <cell r="AJ2202">
            <v>0</v>
          </cell>
          <cell r="AK2202">
            <v>0</v>
          </cell>
          <cell r="AL2202" t="str">
            <v>Item80022</v>
          </cell>
          <cell r="AM2202">
            <v>1</v>
          </cell>
          <cell r="AN2202" t="str">
            <v>1_G_StaffO</v>
          </cell>
          <cell r="AO2202">
            <v>0</v>
          </cell>
          <cell r="AP2202">
            <v>0</v>
          </cell>
          <cell r="AQ2202">
            <v>0</v>
          </cell>
        </row>
        <row r="2203">
          <cell r="B2203">
            <v>330302</v>
          </cell>
          <cell r="C2203">
            <v>1</v>
          </cell>
          <cell r="D2203">
            <v>180002</v>
          </cell>
          <cell r="E2203">
            <v>280002</v>
          </cell>
          <cell r="F2203" t="str">
            <v>더미 셰어 캐릭터 무기</v>
          </cell>
          <cell r="G2203" t="str">
            <v>더미 셰어 캐릭터 전용 아이템 입니다.</v>
          </cell>
          <cell r="H2203">
            <v>0</v>
          </cell>
          <cell r="I2203">
            <v>20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4</v>
          </cell>
          <cell r="O2203">
            <v>1</v>
          </cell>
          <cell r="P2203">
            <v>1</v>
          </cell>
          <cell r="Q2203">
            <v>527</v>
          </cell>
          <cell r="R2203">
            <v>0</v>
          </cell>
          <cell r="S2203">
            <v>31</v>
          </cell>
          <cell r="T2203">
            <v>0</v>
          </cell>
          <cell r="U2203">
            <v>1321</v>
          </cell>
          <cell r="V2203">
            <v>0</v>
          </cell>
          <cell r="W2203">
            <v>1321</v>
          </cell>
          <cell r="X2203">
            <v>0</v>
          </cell>
          <cell r="Y2203">
            <v>0</v>
          </cell>
          <cell r="Z2203">
            <v>107</v>
          </cell>
          <cell r="AA2203">
            <v>1410</v>
          </cell>
          <cell r="AB2203">
            <v>0</v>
          </cell>
          <cell r="AC2203">
            <v>0</v>
          </cell>
          <cell r="AD2203">
            <v>0</v>
          </cell>
          <cell r="AE2203">
            <v>0</v>
          </cell>
          <cell r="AF2203">
            <v>0</v>
          </cell>
          <cell r="AG2203">
            <v>0</v>
          </cell>
          <cell r="AH2203">
            <v>0</v>
          </cell>
          <cell r="AI2203">
            <v>0</v>
          </cell>
          <cell r="AJ2203">
            <v>0</v>
          </cell>
          <cell r="AK2203">
            <v>0</v>
          </cell>
          <cell r="AL2203" t="str">
            <v>Item80042</v>
          </cell>
          <cell r="AM2203">
            <v>1</v>
          </cell>
          <cell r="AN2203" t="str">
            <v>1_G_DaggerO</v>
          </cell>
          <cell r="AO2203">
            <v>0</v>
          </cell>
          <cell r="AP2203">
            <v>0</v>
          </cell>
          <cell r="AQ2203">
            <v>0</v>
          </cell>
        </row>
        <row r="2204">
          <cell r="B2204">
            <v>330303</v>
          </cell>
          <cell r="C2204">
            <v>1</v>
          </cell>
          <cell r="D2204">
            <v>180002</v>
          </cell>
          <cell r="E2204">
            <v>280002</v>
          </cell>
          <cell r="F2204" t="str">
            <v>더미 셰어 캐릭터 무기</v>
          </cell>
          <cell r="G2204" t="str">
            <v>더미 셰어 캐릭터 전용 아이템 입니다.</v>
          </cell>
          <cell r="H2204">
            <v>0</v>
          </cell>
          <cell r="I2204">
            <v>20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4</v>
          </cell>
          <cell r="O2204">
            <v>1</v>
          </cell>
          <cell r="P2204">
            <v>1</v>
          </cell>
          <cell r="Q2204">
            <v>532</v>
          </cell>
          <cell r="R2204">
            <v>0</v>
          </cell>
          <cell r="S2204">
            <v>31</v>
          </cell>
          <cell r="T2204">
            <v>0</v>
          </cell>
          <cell r="U2204">
            <v>1336</v>
          </cell>
          <cell r="V2204">
            <v>0</v>
          </cell>
          <cell r="W2204">
            <v>1336</v>
          </cell>
          <cell r="X2204">
            <v>0</v>
          </cell>
          <cell r="Y2204">
            <v>0</v>
          </cell>
          <cell r="Z2204">
            <v>107</v>
          </cell>
          <cell r="AA2204">
            <v>1426</v>
          </cell>
          <cell r="AB2204">
            <v>0</v>
          </cell>
          <cell r="AC2204">
            <v>0</v>
          </cell>
          <cell r="AD2204">
            <v>0</v>
          </cell>
          <cell r="AE2204">
            <v>0</v>
          </cell>
          <cell r="AF2204">
            <v>0</v>
          </cell>
          <cell r="AG2204">
            <v>0</v>
          </cell>
          <cell r="AH2204">
            <v>0</v>
          </cell>
          <cell r="AI2204">
            <v>0</v>
          </cell>
          <cell r="AJ2204">
            <v>0</v>
          </cell>
          <cell r="AK2204">
            <v>0</v>
          </cell>
          <cell r="AL2204" t="str">
            <v>Item80042</v>
          </cell>
          <cell r="AM2204">
            <v>1</v>
          </cell>
          <cell r="AN2204" t="str">
            <v>1_G_DaggerO</v>
          </cell>
          <cell r="AO2204">
            <v>0</v>
          </cell>
          <cell r="AP2204">
            <v>0</v>
          </cell>
          <cell r="AQ2204">
            <v>0</v>
          </cell>
        </row>
        <row r="2205">
          <cell r="B2205">
            <v>330304</v>
          </cell>
          <cell r="C2205">
            <v>1</v>
          </cell>
          <cell r="D2205">
            <v>180002</v>
          </cell>
          <cell r="E2205">
            <v>280002</v>
          </cell>
          <cell r="F2205" t="str">
            <v>더미 셰어 캐릭터 무기</v>
          </cell>
          <cell r="G2205" t="str">
            <v>더미 셰어 캐릭터 전용 아이템 입니다.</v>
          </cell>
          <cell r="H2205">
            <v>0</v>
          </cell>
          <cell r="I2205">
            <v>20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8</v>
          </cell>
          <cell r="O2205">
            <v>1</v>
          </cell>
          <cell r="P2205">
            <v>1</v>
          </cell>
          <cell r="Q2205">
            <v>536</v>
          </cell>
          <cell r="R2205">
            <v>0</v>
          </cell>
          <cell r="S2205">
            <v>32</v>
          </cell>
          <cell r="T2205">
            <v>0</v>
          </cell>
          <cell r="U2205">
            <v>1342</v>
          </cell>
          <cell r="V2205">
            <v>0</v>
          </cell>
          <cell r="W2205">
            <v>1342</v>
          </cell>
          <cell r="X2205">
            <v>0</v>
          </cell>
          <cell r="Y2205">
            <v>0</v>
          </cell>
          <cell r="Z2205">
            <v>107</v>
          </cell>
          <cell r="AA2205">
            <v>1433</v>
          </cell>
          <cell r="AB2205">
            <v>0</v>
          </cell>
          <cell r="AC2205">
            <v>0</v>
          </cell>
          <cell r="AD2205">
            <v>0</v>
          </cell>
          <cell r="AE2205">
            <v>0</v>
          </cell>
          <cell r="AF2205">
            <v>0</v>
          </cell>
          <cell r="AG2205">
            <v>0</v>
          </cell>
          <cell r="AH2205">
            <v>0</v>
          </cell>
          <cell r="AI2205">
            <v>0</v>
          </cell>
          <cell r="AJ2205">
            <v>0</v>
          </cell>
          <cell r="AK2205">
            <v>0</v>
          </cell>
          <cell r="AL2205" t="str">
            <v>Item80062</v>
          </cell>
          <cell r="AM2205">
            <v>1</v>
          </cell>
          <cell r="AN2205" t="str">
            <v>1_G_BowT</v>
          </cell>
          <cell r="AO2205">
            <v>0</v>
          </cell>
          <cell r="AP2205">
            <v>0</v>
          </cell>
          <cell r="AQ2205">
            <v>0</v>
          </cell>
        </row>
        <row r="2206">
          <cell r="B2206">
            <v>330305</v>
          </cell>
          <cell r="C2206">
            <v>1</v>
          </cell>
          <cell r="D2206">
            <v>180002</v>
          </cell>
          <cell r="E2206">
            <v>280002</v>
          </cell>
          <cell r="F2206" t="str">
            <v>더미 셰어 캐릭터 무기</v>
          </cell>
          <cell r="G2206" t="str">
            <v>더미 셰어 캐릭터 전용 아이템 입니다.</v>
          </cell>
          <cell r="H2206">
            <v>0</v>
          </cell>
          <cell r="I2206">
            <v>20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8</v>
          </cell>
          <cell r="O2206">
            <v>1</v>
          </cell>
          <cell r="P2206">
            <v>1</v>
          </cell>
          <cell r="Q2206">
            <v>540</v>
          </cell>
          <cell r="R2206">
            <v>0</v>
          </cell>
          <cell r="S2206">
            <v>32</v>
          </cell>
          <cell r="T2206">
            <v>0</v>
          </cell>
          <cell r="U2206">
            <v>1351</v>
          </cell>
          <cell r="V2206">
            <v>0</v>
          </cell>
          <cell r="W2206">
            <v>1351</v>
          </cell>
          <cell r="X2206">
            <v>0</v>
          </cell>
          <cell r="Y2206">
            <v>0</v>
          </cell>
          <cell r="Z2206">
            <v>107</v>
          </cell>
          <cell r="AA2206">
            <v>1443</v>
          </cell>
          <cell r="AB2206">
            <v>0</v>
          </cell>
          <cell r="AC2206">
            <v>0</v>
          </cell>
          <cell r="AD2206">
            <v>0</v>
          </cell>
          <cell r="AE2206">
            <v>0</v>
          </cell>
          <cell r="AF2206">
            <v>0</v>
          </cell>
          <cell r="AG2206">
            <v>0</v>
          </cell>
          <cell r="AH2206">
            <v>0</v>
          </cell>
          <cell r="AI2206">
            <v>0</v>
          </cell>
          <cell r="AJ2206">
            <v>0</v>
          </cell>
          <cell r="AK2206">
            <v>0</v>
          </cell>
          <cell r="AL2206" t="str">
            <v>Item80062</v>
          </cell>
          <cell r="AM2206">
            <v>1</v>
          </cell>
          <cell r="AN2206" t="str">
            <v>1_G_BowT</v>
          </cell>
          <cell r="AO2206">
            <v>0</v>
          </cell>
          <cell r="AP2206">
            <v>0</v>
          </cell>
          <cell r="AQ2206">
            <v>0</v>
          </cell>
        </row>
        <row r="2207">
          <cell r="B2207">
            <v>330306</v>
          </cell>
          <cell r="C2207">
            <v>1</v>
          </cell>
          <cell r="D2207">
            <v>180002</v>
          </cell>
          <cell r="E2207">
            <v>280002</v>
          </cell>
          <cell r="F2207" t="str">
            <v>더미 셰어 캐릭터 무기</v>
          </cell>
          <cell r="G2207" t="str">
            <v>더미 셰어 캐릭터 전용 아이템 입니다.</v>
          </cell>
          <cell r="H2207">
            <v>0</v>
          </cell>
          <cell r="I2207">
            <v>20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32</v>
          </cell>
          <cell r="O2207">
            <v>1</v>
          </cell>
          <cell r="P2207">
            <v>1</v>
          </cell>
          <cell r="Q2207">
            <v>541</v>
          </cell>
          <cell r="R2207">
            <v>0</v>
          </cell>
          <cell r="S2207">
            <v>32</v>
          </cell>
          <cell r="T2207">
            <v>0</v>
          </cell>
          <cell r="U2207">
            <v>1353</v>
          </cell>
          <cell r="V2207">
            <v>0</v>
          </cell>
          <cell r="W2207">
            <v>1353</v>
          </cell>
          <cell r="X2207">
            <v>0</v>
          </cell>
          <cell r="Y2207">
            <v>0</v>
          </cell>
          <cell r="Z2207">
            <v>107</v>
          </cell>
          <cell r="AA2207">
            <v>1446</v>
          </cell>
          <cell r="AB2207">
            <v>0</v>
          </cell>
          <cell r="AC2207">
            <v>0</v>
          </cell>
          <cell r="AD2207">
            <v>0</v>
          </cell>
          <cell r="AE2207">
            <v>0</v>
          </cell>
          <cell r="AF2207">
            <v>0</v>
          </cell>
          <cell r="AG2207">
            <v>0</v>
          </cell>
          <cell r="AH2207">
            <v>0</v>
          </cell>
          <cell r="AI2207">
            <v>0</v>
          </cell>
          <cell r="AJ2207">
            <v>0</v>
          </cell>
          <cell r="AK2207">
            <v>0</v>
          </cell>
          <cell r="AL2207" t="str">
            <v>Item80093</v>
          </cell>
          <cell r="AM2207">
            <v>1</v>
          </cell>
          <cell r="AN2207" t="str">
            <v>1_G_SpearT</v>
          </cell>
          <cell r="AO2207">
            <v>0</v>
          </cell>
          <cell r="AP2207">
            <v>0</v>
          </cell>
          <cell r="AQ2207">
            <v>0</v>
          </cell>
        </row>
        <row r="2208">
          <cell r="B2208">
            <v>330307</v>
          </cell>
          <cell r="C2208">
            <v>1</v>
          </cell>
          <cell r="D2208">
            <v>180002</v>
          </cell>
          <cell r="E2208">
            <v>280002</v>
          </cell>
          <cell r="F2208" t="str">
            <v>더미 셰어 캐릭터 무기</v>
          </cell>
          <cell r="G2208" t="str">
            <v>더미 셰어 캐릭터 전용 아이템 입니다.</v>
          </cell>
          <cell r="H2208">
            <v>0</v>
          </cell>
          <cell r="I2208">
            <v>20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16</v>
          </cell>
          <cell r="O2208">
            <v>1</v>
          </cell>
          <cell r="P2208">
            <v>1</v>
          </cell>
          <cell r="Q2208">
            <v>542</v>
          </cell>
          <cell r="R2208">
            <v>0</v>
          </cell>
          <cell r="S2208">
            <v>32</v>
          </cell>
          <cell r="T2208">
            <v>0</v>
          </cell>
          <cell r="U2208">
            <v>1358</v>
          </cell>
          <cell r="V2208">
            <v>0</v>
          </cell>
          <cell r="W2208">
            <v>1358</v>
          </cell>
          <cell r="X2208">
            <v>0</v>
          </cell>
          <cell r="Y2208">
            <v>0</v>
          </cell>
          <cell r="Z2208">
            <v>107</v>
          </cell>
          <cell r="AA2208">
            <v>1450</v>
          </cell>
          <cell r="AB2208">
            <v>0</v>
          </cell>
          <cell r="AC2208">
            <v>0</v>
          </cell>
          <cell r="AD2208">
            <v>0</v>
          </cell>
          <cell r="AE2208">
            <v>0</v>
          </cell>
          <cell r="AF2208">
            <v>0</v>
          </cell>
          <cell r="AG2208">
            <v>0</v>
          </cell>
          <cell r="AH2208">
            <v>0</v>
          </cell>
          <cell r="AI2208">
            <v>0</v>
          </cell>
          <cell r="AJ2208">
            <v>0</v>
          </cell>
          <cell r="AK2208">
            <v>0</v>
          </cell>
          <cell r="AL2208" t="str">
            <v>Item80082</v>
          </cell>
          <cell r="AM2208">
            <v>1</v>
          </cell>
          <cell r="AN2208" t="str">
            <v>1_G_SwordT</v>
          </cell>
          <cell r="AO2208">
            <v>0</v>
          </cell>
          <cell r="AP2208">
            <v>0</v>
          </cell>
          <cell r="AQ2208">
            <v>0</v>
          </cell>
        </row>
        <row r="2209">
          <cell r="B2209">
            <v>330308</v>
          </cell>
          <cell r="C2209">
            <v>1</v>
          </cell>
          <cell r="D2209">
            <v>180002</v>
          </cell>
          <cell r="E2209">
            <v>280002</v>
          </cell>
          <cell r="F2209" t="str">
            <v>더미 셰어 캐릭터 무기</v>
          </cell>
          <cell r="G2209" t="str">
            <v>더미 셰어 캐릭터 전용 아이템 입니다.</v>
          </cell>
          <cell r="H2209">
            <v>0</v>
          </cell>
          <cell r="I2209">
            <v>20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2</v>
          </cell>
          <cell r="O2209">
            <v>1</v>
          </cell>
          <cell r="P2209">
            <v>1</v>
          </cell>
          <cell r="Q2209">
            <v>284</v>
          </cell>
          <cell r="R2209">
            <v>0</v>
          </cell>
          <cell r="S2209">
            <v>560</v>
          </cell>
          <cell r="T2209">
            <v>0</v>
          </cell>
          <cell r="U2209">
            <v>1387</v>
          </cell>
          <cell r="V2209">
            <v>0</v>
          </cell>
          <cell r="W2209">
            <v>1387</v>
          </cell>
          <cell r="X2209">
            <v>0</v>
          </cell>
          <cell r="Y2209">
            <v>0</v>
          </cell>
          <cell r="Z2209">
            <v>107</v>
          </cell>
          <cell r="AA2209">
            <v>1482</v>
          </cell>
          <cell r="AB2209">
            <v>0</v>
          </cell>
          <cell r="AC2209">
            <v>0</v>
          </cell>
          <cell r="AD2209">
            <v>0</v>
          </cell>
          <cell r="AE2209">
            <v>0</v>
          </cell>
          <cell r="AF2209">
            <v>0</v>
          </cell>
          <cell r="AG2209">
            <v>0</v>
          </cell>
          <cell r="AH2209">
            <v>0</v>
          </cell>
          <cell r="AI2209">
            <v>0</v>
          </cell>
          <cell r="AJ2209">
            <v>0</v>
          </cell>
          <cell r="AK2209">
            <v>0</v>
          </cell>
          <cell r="AL2209" t="str">
            <v>Item80022</v>
          </cell>
          <cell r="AM2209">
            <v>1</v>
          </cell>
          <cell r="AN2209" t="str">
            <v>1_G_StaffO</v>
          </cell>
          <cell r="AO2209">
            <v>0</v>
          </cell>
          <cell r="AP2209">
            <v>0</v>
          </cell>
          <cell r="AQ2209">
            <v>0</v>
          </cell>
        </row>
        <row r="2210">
          <cell r="B2210">
            <v>330309</v>
          </cell>
          <cell r="C2210">
            <v>1</v>
          </cell>
          <cell r="D2210">
            <v>180002</v>
          </cell>
          <cell r="E2210">
            <v>280002</v>
          </cell>
          <cell r="F2210" t="str">
            <v>더미 셰어 캐릭터 무기</v>
          </cell>
          <cell r="G2210" t="str">
            <v>더미 셰어 캐릭터 전용 아이템 입니다.</v>
          </cell>
          <cell r="H2210">
            <v>0</v>
          </cell>
          <cell r="I2210">
            <v>20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2</v>
          </cell>
          <cell r="O2210">
            <v>1</v>
          </cell>
          <cell r="P2210">
            <v>1</v>
          </cell>
          <cell r="Q2210">
            <v>287</v>
          </cell>
          <cell r="R2210">
            <v>0</v>
          </cell>
          <cell r="S2210">
            <v>567</v>
          </cell>
          <cell r="T2210">
            <v>0</v>
          </cell>
          <cell r="U2210">
            <v>1402</v>
          </cell>
          <cell r="V2210">
            <v>0</v>
          </cell>
          <cell r="W2210">
            <v>1402</v>
          </cell>
          <cell r="X2210">
            <v>0</v>
          </cell>
          <cell r="Y2210">
            <v>0</v>
          </cell>
          <cell r="Z2210">
            <v>107</v>
          </cell>
          <cell r="AA2210">
            <v>1497</v>
          </cell>
          <cell r="AB2210">
            <v>0</v>
          </cell>
          <cell r="AC2210">
            <v>0</v>
          </cell>
          <cell r="AD2210">
            <v>0</v>
          </cell>
          <cell r="AE2210">
            <v>0</v>
          </cell>
          <cell r="AF2210">
            <v>0</v>
          </cell>
          <cell r="AG2210">
            <v>0</v>
          </cell>
          <cell r="AH2210">
            <v>0</v>
          </cell>
          <cell r="AI2210">
            <v>0</v>
          </cell>
          <cell r="AJ2210">
            <v>0</v>
          </cell>
          <cell r="AK2210">
            <v>0</v>
          </cell>
          <cell r="AL2210" t="str">
            <v>Item80022</v>
          </cell>
          <cell r="AM2210">
            <v>1</v>
          </cell>
          <cell r="AN2210" t="str">
            <v>1_G_StaffO</v>
          </cell>
          <cell r="AO2210">
            <v>0</v>
          </cell>
          <cell r="AP2210">
            <v>0</v>
          </cell>
          <cell r="AQ2210">
            <v>0</v>
          </cell>
        </row>
        <row r="2211">
          <cell r="B2211">
            <v>330310</v>
          </cell>
          <cell r="C2211">
            <v>1</v>
          </cell>
          <cell r="D2211">
            <v>180002</v>
          </cell>
          <cell r="E2211">
            <v>280002</v>
          </cell>
          <cell r="F2211" t="str">
            <v>더미 셰어 캐릭터 무기</v>
          </cell>
          <cell r="G2211" t="str">
            <v>더미 셰어 캐릭터 전용 아이템 입니다.</v>
          </cell>
          <cell r="H2211">
            <v>0</v>
          </cell>
          <cell r="I2211">
            <v>20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4</v>
          </cell>
          <cell r="O2211">
            <v>1</v>
          </cell>
          <cell r="P2211">
            <v>1</v>
          </cell>
          <cell r="Q2211">
            <v>553</v>
          </cell>
          <cell r="R2211">
            <v>0</v>
          </cell>
          <cell r="S2211">
            <v>33</v>
          </cell>
          <cell r="T2211">
            <v>0</v>
          </cell>
          <cell r="U2211">
            <v>1384</v>
          </cell>
          <cell r="V2211">
            <v>0</v>
          </cell>
          <cell r="W2211">
            <v>1384</v>
          </cell>
          <cell r="X2211">
            <v>0</v>
          </cell>
          <cell r="Y2211">
            <v>0</v>
          </cell>
          <cell r="Z2211">
            <v>107</v>
          </cell>
          <cell r="AA2211">
            <v>1480</v>
          </cell>
          <cell r="AB2211">
            <v>0</v>
          </cell>
          <cell r="AC2211">
            <v>0</v>
          </cell>
          <cell r="AD2211">
            <v>0</v>
          </cell>
          <cell r="AE2211">
            <v>0</v>
          </cell>
          <cell r="AF2211">
            <v>0</v>
          </cell>
          <cell r="AG2211">
            <v>0</v>
          </cell>
          <cell r="AH2211">
            <v>0</v>
          </cell>
          <cell r="AI2211">
            <v>0</v>
          </cell>
          <cell r="AJ2211">
            <v>0</v>
          </cell>
          <cell r="AK2211">
            <v>0</v>
          </cell>
          <cell r="AL2211" t="str">
            <v>Item80042</v>
          </cell>
          <cell r="AM2211">
            <v>1</v>
          </cell>
          <cell r="AN2211" t="str">
            <v>1_G_DaggerO</v>
          </cell>
          <cell r="AO2211">
            <v>0</v>
          </cell>
          <cell r="AP2211">
            <v>0</v>
          </cell>
          <cell r="AQ2211">
            <v>0</v>
          </cell>
        </row>
        <row r="2212">
          <cell r="B2212">
            <v>330311</v>
          </cell>
          <cell r="C2212">
            <v>1</v>
          </cell>
          <cell r="D2212">
            <v>180002</v>
          </cell>
          <cell r="E2212">
            <v>280002</v>
          </cell>
          <cell r="F2212" t="str">
            <v>더미 셰어 캐릭터 무기</v>
          </cell>
          <cell r="G2212" t="str">
            <v>더미 셰어 캐릭터 전용 아이템 입니다.</v>
          </cell>
          <cell r="H2212">
            <v>0</v>
          </cell>
          <cell r="I2212">
            <v>20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8</v>
          </cell>
          <cell r="O2212">
            <v>1</v>
          </cell>
          <cell r="P2212">
            <v>1</v>
          </cell>
          <cell r="Q2212">
            <v>560</v>
          </cell>
          <cell r="R2212">
            <v>0</v>
          </cell>
          <cell r="S2212">
            <v>33</v>
          </cell>
          <cell r="T2212">
            <v>0</v>
          </cell>
          <cell r="U2212">
            <v>1402</v>
          </cell>
          <cell r="V2212">
            <v>0</v>
          </cell>
          <cell r="W2212">
            <v>1402</v>
          </cell>
          <cell r="X2212">
            <v>0</v>
          </cell>
          <cell r="Y2212">
            <v>0</v>
          </cell>
          <cell r="Z2212">
            <v>107</v>
          </cell>
          <cell r="AA2212">
            <v>1499</v>
          </cell>
          <cell r="AB2212">
            <v>0</v>
          </cell>
          <cell r="AC2212">
            <v>0</v>
          </cell>
          <cell r="AD2212">
            <v>0</v>
          </cell>
          <cell r="AE2212">
            <v>0</v>
          </cell>
          <cell r="AF2212">
            <v>0</v>
          </cell>
          <cell r="AG2212">
            <v>0</v>
          </cell>
          <cell r="AH2212">
            <v>0</v>
          </cell>
          <cell r="AI2212">
            <v>0</v>
          </cell>
          <cell r="AJ2212">
            <v>0</v>
          </cell>
          <cell r="AK2212">
            <v>0</v>
          </cell>
          <cell r="AL2212" t="str">
            <v>Item80062</v>
          </cell>
          <cell r="AM2212">
            <v>1</v>
          </cell>
          <cell r="AN2212" t="str">
            <v>1_G_BowT</v>
          </cell>
          <cell r="AO2212">
            <v>0</v>
          </cell>
          <cell r="AP2212">
            <v>0</v>
          </cell>
          <cell r="AQ2212">
            <v>0</v>
          </cell>
        </row>
        <row r="2213">
          <cell r="B2213">
            <v>330312</v>
          </cell>
          <cell r="C2213">
            <v>1</v>
          </cell>
          <cell r="D2213">
            <v>180002</v>
          </cell>
          <cell r="E2213">
            <v>280002</v>
          </cell>
          <cell r="F2213" t="str">
            <v>더미 셰어 캐릭터 무기</v>
          </cell>
          <cell r="G2213" t="str">
            <v>더미 셰어 캐릭터 전용 아이템 입니다.</v>
          </cell>
          <cell r="H2213">
            <v>0</v>
          </cell>
          <cell r="I2213">
            <v>20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16</v>
          </cell>
          <cell r="O2213">
            <v>1</v>
          </cell>
          <cell r="P2213">
            <v>1</v>
          </cell>
          <cell r="Q2213">
            <v>563</v>
          </cell>
          <cell r="R2213">
            <v>0</v>
          </cell>
          <cell r="S2213">
            <v>33</v>
          </cell>
          <cell r="T2213">
            <v>0</v>
          </cell>
          <cell r="U2213">
            <v>1409</v>
          </cell>
          <cell r="V2213">
            <v>0</v>
          </cell>
          <cell r="W2213">
            <v>1409</v>
          </cell>
          <cell r="X2213">
            <v>0</v>
          </cell>
          <cell r="Y2213">
            <v>0</v>
          </cell>
          <cell r="Z2213">
            <v>107</v>
          </cell>
          <cell r="AA2213">
            <v>1505</v>
          </cell>
          <cell r="AB2213">
            <v>0</v>
          </cell>
          <cell r="AC2213">
            <v>0</v>
          </cell>
          <cell r="AD2213">
            <v>0</v>
          </cell>
          <cell r="AE2213">
            <v>0</v>
          </cell>
          <cell r="AF2213">
            <v>0</v>
          </cell>
          <cell r="AG2213">
            <v>0</v>
          </cell>
          <cell r="AH2213">
            <v>0</v>
          </cell>
          <cell r="AI2213">
            <v>0</v>
          </cell>
          <cell r="AJ2213">
            <v>0</v>
          </cell>
          <cell r="AK2213">
            <v>0</v>
          </cell>
          <cell r="AL2213" t="str">
            <v>Item80082</v>
          </cell>
          <cell r="AM2213">
            <v>1</v>
          </cell>
          <cell r="AN2213" t="str">
            <v>1_G_SwordT</v>
          </cell>
          <cell r="AO2213">
            <v>0</v>
          </cell>
          <cell r="AP2213">
            <v>0</v>
          </cell>
          <cell r="AQ2213">
            <v>0</v>
          </cell>
        </row>
        <row r="2214">
          <cell r="B2214">
            <v>330313</v>
          </cell>
          <cell r="C2214">
            <v>1</v>
          </cell>
          <cell r="D2214">
            <v>180002</v>
          </cell>
          <cell r="E2214">
            <v>280002</v>
          </cell>
          <cell r="F2214" t="str">
            <v>더미 셰어 캐릭터 무기</v>
          </cell>
          <cell r="G2214" t="str">
            <v>더미 셰어 캐릭터 전용 아이템 입니다.</v>
          </cell>
          <cell r="H2214">
            <v>0</v>
          </cell>
          <cell r="I2214">
            <v>20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2</v>
          </cell>
          <cell r="O2214">
            <v>1</v>
          </cell>
          <cell r="P2214">
            <v>1</v>
          </cell>
          <cell r="Q2214">
            <v>295</v>
          </cell>
          <cell r="R2214">
            <v>0</v>
          </cell>
          <cell r="S2214">
            <v>583</v>
          </cell>
          <cell r="T2214">
            <v>0</v>
          </cell>
          <cell r="U2214">
            <v>1444</v>
          </cell>
          <cell r="V2214">
            <v>0</v>
          </cell>
          <cell r="W2214">
            <v>1444</v>
          </cell>
          <cell r="X2214">
            <v>0</v>
          </cell>
          <cell r="Y2214">
            <v>0</v>
          </cell>
          <cell r="Z2214">
            <v>107</v>
          </cell>
          <cell r="AA2214">
            <v>1542</v>
          </cell>
          <cell r="AB2214">
            <v>0</v>
          </cell>
          <cell r="AC2214">
            <v>0</v>
          </cell>
          <cell r="AD2214">
            <v>0</v>
          </cell>
          <cell r="AE2214">
            <v>0</v>
          </cell>
          <cell r="AF2214">
            <v>0</v>
          </cell>
          <cell r="AG2214">
            <v>0</v>
          </cell>
          <cell r="AH2214">
            <v>0</v>
          </cell>
          <cell r="AI2214">
            <v>0</v>
          </cell>
          <cell r="AJ2214">
            <v>0</v>
          </cell>
          <cell r="AK2214">
            <v>0</v>
          </cell>
          <cell r="AL2214" t="str">
            <v>Item80022</v>
          </cell>
          <cell r="AM2214">
            <v>1</v>
          </cell>
          <cell r="AN2214" t="str">
            <v>1_G_StaffO</v>
          </cell>
          <cell r="AO2214">
            <v>0</v>
          </cell>
          <cell r="AP2214">
            <v>0</v>
          </cell>
          <cell r="AQ2214">
            <v>0</v>
          </cell>
        </row>
        <row r="2215">
          <cell r="B2215">
            <v>330314</v>
          </cell>
          <cell r="C2215">
            <v>1</v>
          </cell>
          <cell r="D2215">
            <v>180002</v>
          </cell>
          <cell r="E2215">
            <v>280002</v>
          </cell>
          <cell r="F2215" t="str">
            <v>더미 셰어 캐릭터 무기</v>
          </cell>
          <cell r="G2215" t="str">
            <v>더미 셰어 캐릭터 전용 아이템 입니다.</v>
          </cell>
          <cell r="H2215">
            <v>0</v>
          </cell>
          <cell r="I2215">
            <v>20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8</v>
          </cell>
          <cell r="O2215">
            <v>1</v>
          </cell>
          <cell r="P2215">
            <v>1</v>
          </cell>
          <cell r="Q2215">
            <v>566</v>
          </cell>
          <cell r="R2215">
            <v>0</v>
          </cell>
          <cell r="S2215">
            <v>33</v>
          </cell>
          <cell r="T2215">
            <v>0</v>
          </cell>
          <cell r="U2215">
            <v>1420</v>
          </cell>
          <cell r="V2215">
            <v>0</v>
          </cell>
          <cell r="W2215">
            <v>1420</v>
          </cell>
          <cell r="X2215">
            <v>0</v>
          </cell>
          <cell r="Y2215">
            <v>0</v>
          </cell>
          <cell r="Z2215">
            <v>107</v>
          </cell>
          <cell r="AA2215">
            <v>1516</v>
          </cell>
          <cell r="AB2215">
            <v>0</v>
          </cell>
          <cell r="AC2215">
            <v>0</v>
          </cell>
          <cell r="AD2215">
            <v>0</v>
          </cell>
          <cell r="AE2215">
            <v>0</v>
          </cell>
          <cell r="AF2215">
            <v>0</v>
          </cell>
          <cell r="AG2215">
            <v>0</v>
          </cell>
          <cell r="AH2215">
            <v>0</v>
          </cell>
          <cell r="AI2215">
            <v>0</v>
          </cell>
          <cell r="AJ2215">
            <v>0</v>
          </cell>
          <cell r="AK2215">
            <v>0</v>
          </cell>
          <cell r="AL2215" t="str">
            <v>Item80062</v>
          </cell>
          <cell r="AM2215">
            <v>1</v>
          </cell>
          <cell r="AN2215" t="str">
            <v>1_G_BowT</v>
          </cell>
          <cell r="AO2215">
            <v>0</v>
          </cell>
          <cell r="AP2215">
            <v>0</v>
          </cell>
          <cell r="AQ2215">
            <v>0</v>
          </cell>
        </row>
        <row r="2216">
          <cell r="B2216">
            <v>330315</v>
          </cell>
          <cell r="C2216">
            <v>1</v>
          </cell>
          <cell r="D2216">
            <v>180002</v>
          </cell>
          <cell r="E2216">
            <v>280002</v>
          </cell>
          <cell r="F2216" t="str">
            <v>더미 셰어 캐릭터 무기</v>
          </cell>
          <cell r="G2216" t="str">
            <v>더미 셰어 캐릭터 전용 아이템 입니다.</v>
          </cell>
          <cell r="H2216">
            <v>0</v>
          </cell>
          <cell r="I2216">
            <v>20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4</v>
          </cell>
          <cell r="O2216">
            <v>1</v>
          </cell>
          <cell r="P2216">
            <v>2</v>
          </cell>
          <cell r="Q2216">
            <v>566</v>
          </cell>
          <cell r="R2216">
            <v>0</v>
          </cell>
          <cell r="S2216">
            <v>33</v>
          </cell>
          <cell r="T2216">
            <v>0</v>
          </cell>
          <cell r="U2216">
            <v>1420</v>
          </cell>
          <cell r="V2216">
            <v>0</v>
          </cell>
          <cell r="W2216">
            <v>1420</v>
          </cell>
          <cell r="X2216">
            <v>0</v>
          </cell>
          <cell r="Y2216">
            <v>0</v>
          </cell>
          <cell r="Z2216">
            <v>107</v>
          </cell>
          <cell r="AA2216">
            <v>1516</v>
          </cell>
          <cell r="AB2216">
            <v>0</v>
          </cell>
          <cell r="AC2216">
            <v>0</v>
          </cell>
          <cell r="AD2216">
            <v>0</v>
          </cell>
          <cell r="AE2216">
            <v>0</v>
          </cell>
          <cell r="AF2216">
            <v>0</v>
          </cell>
          <cell r="AG2216">
            <v>0</v>
          </cell>
          <cell r="AH2216">
            <v>0</v>
          </cell>
          <cell r="AI2216">
            <v>0</v>
          </cell>
          <cell r="AJ2216">
            <v>0</v>
          </cell>
          <cell r="AK2216">
            <v>0</v>
          </cell>
          <cell r="AL2216" t="str">
            <v>Item80042</v>
          </cell>
          <cell r="AM2216">
            <v>1</v>
          </cell>
          <cell r="AN2216" t="str">
            <v>1_G_DaggerO</v>
          </cell>
          <cell r="AO2216">
            <v>0</v>
          </cell>
          <cell r="AP2216">
            <v>0</v>
          </cell>
          <cell r="AQ2216">
            <v>0</v>
          </cell>
        </row>
        <row r="2217">
          <cell r="B2217">
            <v>330316</v>
          </cell>
          <cell r="C2217">
            <v>1</v>
          </cell>
          <cell r="D2217">
            <v>180002</v>
          </cell>
          <cell r="E2217">
            <v>280002</v>
          </cell>
          <cell r="F2217" t="str">
            <v>더미 셰어 캐릭터 무기</v>
          </cell>
          <cell r="G2217" t="str">
            <v>더미 셰어 캐릭터 전용 아이템 입니다.</v>
          </cell>
          <cell r="H2217">
            <v>0</v>
          </cell>
          <cell r="I2217">
            <v>20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32</v>
          </cell>
          <cell r="O2217">
            <v>1</v>
          </cell>
          <cell r="P2217">
            <v>1</v>
          </cell>
          <cell r="Q2217">
            <v>571</v>
          </cell>
          <cell r="R2217">
            <v>0</v>
          </cell>
          <cell r="S2217">
            <v>34</v>
          </cell>
          <cell r="T2217">
            <v>0</v>
          </cell>
          <cell r="U2217">
            <v>1431</v>
          </cell>
          <cell r="V2217">
            <v>0</v>
          </cell>
          <cell r="W2217">
            <v>1431</v>
          </cell>
          <cell r="X2217">
            <v>0</v>
          </cell>
          <cell r="Y2217">
            <v>0</v>
          </cell>
          <cell r="Z2217">
            <v>107</v>
          </cell>
          <cell r="AA2217">
            <v>1530</v>
          </cell>
          <cell r="AB2217">
            <v>0</v>
          </cell>
          <cell r="AC2217">
            <v>0</v>
          </cell>
          <cell r="AD2217">
            <v>0</v>
          </cell>
          <cell r="AE2217">
            <v>0</v>
          </cell>
          <cell r="AF2217">
            <v>0</v>
          </cell>
          <cell r="AG2217">
            <v>0</v>
          </cell>
          <cell r="AH2217">
            <v>0</v>
          </cell>
          <cell r="AI2217">
            <v>0</v>
          </cell>
          <cell r="AJ2217">
            <v>0</v>
          </cell>
          <cell r="AK2217">
            <v>0</v>
          </cell>
          <cell r="AL2217" t="str">
            <v>Item80093</v>
          </cell>
          <cell r="AM2217">
            <v>1</v>
          </cell>
          <cell r="AN2217" t="str">
            <v>1_G_SpearT</v>
          </cell>
          <cell r="AO2217">
            <v>0</v>
          </cell>
          <cell r="AP2217">
            <v>0</v>
          </cell>
          <cell r="AQ2217">
            <v>0</v>
          </cell>
        </row>
        <row r="2218">
          <cell r="B2218">
            <v>330317</v>
          </cell>
          <cell r="C2218">
            <v>1</v>
          </cell>
          <cell r="D2218">
            <v>180002</v>
          </cell>
          <cell r="E2218">
            <v>280002</v>
          </cell>
          <cell r="F2218" t="str">
            <v>더미 셰어 캐릭터 무기</v>
          </cell>
          <cell r="G2218" t="str">
            <v>더미 셰어 캐릭터 전용 아이템 입니다.</v>
          </cell>
          <cell r="H2218">
            <v>0</v>
          </cell>
          <cell r="I2218">
            <v>20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2</v>
          </cell>
          <cell r="O2218">
            <v>1</v>
          </cell>
          <cell r="P2218">
            <v>1</v>
          </cell>
          <cell r="Q2218">
            <v>299</v>
          </cell>
          <cell r="R2218">
            <v>0</v>
          </cell>
          <cell r="S2218">
            <v>591</v>
          </cell>
          <cell r="T2218">
            <v>0</v>
          </cell>
          <cell r="U2218">
            <v>1462</v>
          </cell>
          <cell r="V2218">
            <v>0</v>
          </cell>
          <cell r="W2218">
            <v>1462</v>
          </cell>
          <cell r="X2218">
            <v>0</v>
          </cell>
          <cell r="Y2218">
            <v>0</v>
          </cell>
          <cell r="Z2218">
            <v>107</v>
          </cell>
          <cell r="AA2218">
            <v>1561</v>
          </cell>
          <cell r="AB2218">
            <v>0</v>
          </cell>
          <cell r="AC2218">
            <v>0</v>
          </cell>
          <cell r="AD2218">
            <v>0</v>
          </cell>
          <cell r="AE2218">
            <v>0</v>
          </cell>
          <cell r="AF2218">
            <v>0</v>
          </cell>
          <cell r="AG2218">
            <v>0</v>
          </cell>
          <cell r="AH2218">
            <v>0</v>
          </cell>
          <cell r="AI2218">
            <v>0</v>
          </cell>
          <cell r="AJ2218">
            <v>0</v>
          </cell>
          <cell r="AK2218">
            <v>0</v>
          </cell>
          <cell r="AL2218" t="str">
            <v>Item80022</v>
          </cell>
          <cell r="AM2218">
            <v>1</v>
          </cell>
          <cell r="AN2218" t="str">
            <v>1_G_StaffO</v>
          </cell>
          <cell r="AO2218">
            <v>0</v>
          </cell>
          <cell r="AP2218">
            <v>0</v>
          </cell>
          <cell r="AQ2218">
            <v>0</v>
          </cell>
        </row>
        <row r="2219">
          <cell r="B2219">
            <v>330318</v>
          </cell>
          <cell r="C2219">
            <v>1</v>
          </cell>
          <cell r="D2219">
            <v>180002</v>
          </cell>
          <cell r="E2219">
            <v>280002</v>
          </cell>
          <cell r="F2219" t="str">
            <v>더미 셰어 캐릭터 무기</v>
          </cell>
          <cell r="G2219" t="str">
            <v>더미 셰어 캐릭터 전용 아이템 입니다.</v>
          </cell>
          <cell r="H2219">
            <v>0</v>
          </cell>
          <cell r="I2219">
            <v>20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8</v>
          </cell>
          <cell r="O2219">
            <v>1</v>
          </cell>
          <cell r="P2219">
            <v>1</v>
          </cell>
          <cell r="Q2219">
            <v>577</v>
          </cell>
          <cell r="R2219">
            <v>0</v>
          </cell>
          <cell r="S2219">
            <v>34</v>
          </cell>
          <cell r="T2219">
            <v>0</v>
          </cell>
          <cell r="U2219">
            <v>1445</v>
          </cell>
          <cell r="V2219">
            <v>0</v>
          </cell>
          <cell r="W2219">
            <v>1445</v>
          </cell>
          <cell r="X2219">
            <v>0</v>
          </cell>
          <cell r="Y2219">
            <v>0</v>
          </cell>
          <cell r="Z2219">
            <v>107</v>
          </cell>
          <cell r="AA2219">
            <v>1543</v>
          </cell>
          <cell r="AB2219">
            <v>0</v>
          </cell>
          <cell r="AC2219">
            <v>0</v>
          </cell>
          <cell r="AD2219">
            <v>0</v>
          </cell>
          <cell r="AE2219">
            <v>0</v>
          </cell>
          <cell r="AF2219">
            <v>0</v>
          </cell>
          <cell r="AG2219">
            <v>0</v>
          </cell>
          <cell r="AH2219">
            <v>0</v>
          </cell>
          <cell r="AI2219">
            <v>0</v>
          </cell>
          <cell r="AJ2219">
            <v>0</v>
          </cell>
          <cell r="AK2219">
            <v>0</v>
          </cell>
          <cell r="AL2219" t="str">
            <v>Item80062</v>
          </cell>
          <cell r="AM2219">
            <v>1</v>
          </cell>
          <cell r="AN2219" t="str">
            <v>1_G_BowT</v>
          </cell>
          <cell r="AO2219">
            <v>0</v>
          </cell>
          <cell r="AP2219">
            <v>0</v>
          </cell>
          <cell r="AQ2219">
            <v>0</v>
          </cell>
        </row>
        <row r="2220">
          <cell r="B2220">
            <v>330319</v>
          </cell>
          <cell r="C2220">
            <v>1</v>
          </cell>
          <cell r="D2220">
            <v>180002</v>
          </cell>
          <cell r="E2220">
            <v>280002</v>
          </cell>
          <cell r="F2220" t="str">
            <v>더미 셰어 캐릭터 무기</v>
          </cell>
          <cell r="G2220" t="str">
            <v>더미 셰어 캐릭터 전용 아이템 입니다.</v>
          </cell>
          <cell r="H2220">
            <v>0</v>
          </cell>
          <cell r="I2220">
            <v>20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4</v>
          </cell>
          <cell r="O2220">
            <v>1</v>
          </cell>
          <cell r="P2220">
            <v>2</v>
          </cell>
          <cell r="Q2220">
            <v>585</v>
          </cell>
          <cell r="R2220">
            <v>0</v>
          </cell>
          <cell r="S2220">
            <v>35</v>
          </cell>
          <cell r="T2220">
            <v>0</v>
          </cell>
          <cell r="U2220">
            <v>1464</v>
          </cell>
          <cell r="V2220">
            <v>0</v>
          </cell>
          <cell r="W2220">
            <v>1464</v>
          </cell>
          <cell r="X2220">
            <v>0</v>
          </cell>
          <cell r="Y2220">
            <v>0</v>
          </cell>
          <cell r="Z2220">
            <v>107</v>
          </cell>
          <cell r="AA2220">
            <v>1565</v>
          </cell>
          <cell r="AB2220">
            <v>0</v>
          </cell>
          <cell r="AC2220">
            <v>0</v>
          </cell>
          <cell r="AD2220">
            <v>0</v>
          </cell>
          <cell r="AE2220">
            <v>0</v>
          </cell>
          <cell r="AF2220">
            <v>0</v>
          </cell>
          <cell r="AG2220">
            <v>0</v>
          </cell>
          <cell r="AH2220">
            <v>0</v>
          </cell>
          <cell r="AI2220">
            <v>0</v>
          </cell>
          <cell r="AJ2220">
            <v>0</v>
          </cell>
          <cell r="AK2220">
            <v>0</v>
          </cell>
          <cell r="AL2220" t="str">
            <v>Item80042</v>
          </cell>
          <cell r="AM2220">
            <v>1</v>
          </cell>
          <cell r="AN2220" t="str">
            <v>1_G_DaggerO</v>
          </cell>
          <cell r="AO2220">
            <v>0</v>
          </cell>
          <cell r="AP2220">
            <v>0</v>
          </cell>
          <cell r="AQ2220">
            <v>0</v>
          </cell>
        </row>
        <row r="2221">
          <cell r="B2221">
            <v>330320</v>
          </cell>
          <cell r="C2221">
            <v>1</v>
          </cell>
          <cell r="D2221">
            <v>180002</v>
          </cell>
          <cell r="E2221">
            <v>280002</v>
          </cell>
          <cell r="F2221" t="str">
            <v>더미 셰어 캐릭터 무기</v>
          </cell>
          <cell r="G2221" t="str">
            <v>더미 셰어 캐릭터 전용 아이템 입니다.</v>
          </cell>
          <cell r="H2221">
            <v>0</v>
          </cell>
          <cell r="I2221">
            <v>20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32</v>
          </cell>
          <cell r="O2221">
            <v>1</v>
          </cell>
          <cell r="P2221">
            <v>1</v>
          </cell>
          <cell r="Q2221">
            <v>585</v>
          </cell>
          <cell r="R2221">
            <v>0</v>
          </cell>
          <cell r="S2221">
            <v>35</v>
          </cell>
          <cell r="T2221">
            <v>0</v>
          </cell>
          <cell r="U2221">
            <v>1464</v>
          </cell>
          <cell r="V2221">
            <v>0</v>
          </cell>
          <cell r="W2221">
            <v>1464</v>
          </cell>
          <cell r="X2221">
            <v>0</v>
          </cell>
          <cell r="Y2221">
            <v>0</v>
          </cell>
          <cell r="Z2221">
            <v>107</v>
          </cell>
          <cell r="AA2221">
            <v>1565</v>
          </cell>
          <cell r="AB2221">
            <v>0</v>
          </cell>
          <cell r="AC2221">
            <v>0</v>
          </cell>
          <cell r="AD2221">
            <v>0</v>
          </cell>
          <cell r="AE2221">
            <v>0</v>
          </cell>
          <cell r="AF2221">
            <v>0</v>
          </cell>
          <cell r="AG2221">
            <v>0</v>
          </cell>
          <cell r="AH2221">
            <v>0</v>
          </cell>
          <cell r="AI2221">
            <v>0</v>
          </cell>
          <cell r="AJ2221">
            <v>0</v>
          </cell>
          <cell r="AK2221">
            <v>0</v>
          </cell>
          <cell r="AL2221" t="str">
            <v>Item80093</v>
          </cell>
          <cell r="AM2221">
            <v>1</v>
          </cell>
          <cell r="AN2221" t="str">
            <v>1_G_SpearT</v>
          </cell>
          <cell r="AO2221">
            <v>0</v>
          </cell>
          <cell r="AP2221">
            <v>0</v>
          </cell>
          <cell r="AQ2221">
            <v>0</v>
          </cell>
        </row>
        <row r="2222">
          <cell r="B2222">
            <v>330321</v>
          </cell>
          <cell r="C2222">
            <v>1</v>
          </cell>
          <cell r="D2222">
            <v>180002</v>
          </cell>
          <cell r="E2222">
            <v>280002</v>
          </cell>
          <cell r="F2222" t="str">
            <v>더미 셰어 캐릭터 무기</v>
          </cell>
          <cell r="G2222" t="str">
            <v>더미 셰어 캐릭터 전용 아이템 입니다.</v>
          </cell>
          <cell r="H2222">
            <v>0</v>
          </cell>
          <cell r="I2222">
            <v>20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2</v>
          </cell>
          <cell r="O2222">
            <v>1</v>
          </cell>
          <cell r="P2222">
            <v>1</v>
          </cell>
          <cell r="Q2222">
            <v>307</v>
          </cell>
          <cell r="R2222">
            <v>0</v>
          </cell>
          <cell r="S2222">
            <v>606</v>
          </cell>
          <cell r="T2222">
            <v>0</v>
          </cell>
          <cell r="U2222">
            <v>1501</v>
          </cell>
          <cell r="V2222">
            <v>0</v>
          </cell>
          <cell r="W2222">
            <v>1501</v>
          </cell>
          <cell r="X2222">
            <v>0</v>
          </cell>
          <cell r="Y2222">
            <v>0</v>
          </cell>
          <cell r="Z2222">
            <v>107</v>
          </cell>
          <cell r="AA2222">
            <v>1603</v>
          </cell>
          <cell r="AB2222">
            <v>0</v>
          </cell>
          <cell r="AC2222">
            <v>0</v>
          </cell>
          <cell r="AD2222">
            <v>0</v>
          </cell>
          <cell r="AE2222">
            <v>0</v>
          </cell>
          <cell r="AF2222">
            <v>0</v>
          </cell>
          <cell r="AG2222">
            <v>0</v>
          </cell>
          <cell r="AH2222">
            <v>0</v>
          </cell>
          <cell r="AI2222">
            <v>0</v>
          </cell>
          <cell r="AJ2222">
            <v>0</v>
          </cell>
          <cell r="AK2222">
            <v>0</v>
          </cell>
          <cell r="AL2222" t="str">
            <v>Item80022</v>
          </cell>
          <cell r="AM2222">
            <v>1</v>
          </cell>
          <cell r="AN2222" t="str">
            <v>1_G_StaffO</v>
          </cell>
          <cell r="AO2222">
            <v>0</v>
          </cell>
          <cell r="AP2222">
            <v>0</v>
          </cell>
          <cell r="AQ2222">
            <v>0</v>
          </cell>
        </row>
        <row r="2223">
          <cell r="B2223">
            <v>330322</v>
          </cell>
          <cell r="C2223">
            <v>1</v>
          </cell>
          <cell r="D2223">
            <v>180002</v>
          </cell>
          <cell r="E2223">
            <v>280002</v>
          </cell>
          <cell r="F2223" t="str">
            <v>더미 셰어 캐릭터 무기</v>
          </cell>
          <cell r="G2223" t="str">
            <v>더미 셰어 캐릭터 전용 아이템 입니다.</v>
          </cell>
          <cell r="H2223">
            <v>0</v>
          </cell>
          <cell r="I2223">
            <v>20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8</v>
          </cell>
          <cell r="O2223">
            <v>1</v>
          </cell>
          <cell r="P2223">
            <v>1</v>
          </cell>
          <cell r="Q2223">
            <v>588</v>
          </cell>
          <cell r="R2223">
            <v>0</v>
          </cell>
          <cell r="S2223">
            <v>35</v>
          </cell>
          <cell r="T2223">
            <v>0</v>
          </cell>
          <cell r="U2223">
            <v>1473</v>
          </cell>
          <cell r="V2223">
            <v>0</v>
          </cell>
          <cell r="W2223">
            <v>1473</v>
          </cell>
          <cell r="X2223">
            <v>0</v>
          </cell>
          <cell r="Y2223">
            <v>0</v>
          </cell>
          <cell r="Z2223">
            <v>107</v>
          </cell>
          <cell r="AA2223">
            <v>1573</v>
          </cell>
          <cell r="AB2223">
            <v>0</v>
          </cell>
          <cell r="AC2223">
            <v>0</v>
          </cell>
          <cell r="AD2223">
            <v>0</v>
          </cell>
          <cell r="AE2223">
            <v>0</v>
          </cell>
          <cell r="AF2223">
            <v>0</v>
          </cell>
          <cell r="AG2223">
            <v>0</v>
          </cell>
          <cell r="AH2223">
            <v>0</v>
          </cell>
          <cell r="AI2223">
            <v>0</v>
          </cell>
          <cell r="AJ2223">
            <v>0</v>
          </cell>
          <cell r="AK2223">
            <v>0</v>
          </cell>
          <cell r="AL2223" t="str">
            <v>Item80062</v>
          </cell>
          <cell r="AM2223">
            <v>1</v>
          </cell>
          <cell r="AN2223" t="str">
            <v>1_G_BowT</v>
          </cell>
          <cell r="AO2223">
            <v>0</v>
          </cell>
          <cell r="AP2223">
            <v>0</v>
          </cell>
          <cell r="AQ2223">
            <v>0</v>
          </cell>
        </row>
        <row r="2224">
          <cell r="B2224">
            <v>330323</v>
          </cell>
          <cell r="C2224">
            <v>1</v>
          </cell>
          <cell r="D2224">
            <v>180002</v>
          </cell>
          <cell r="E2224">
            <v>280002</v>
          </cell>
          <cell r="F2224" t="str">
            <v>더미 셰어 캐릭터 무기</v>
          </cell>
          <cell r="G2224" t="str">
            <v>더미 셰어 캐릭터 전용 아이템 입니다.</v>
          </cell>
          <cell r="H2224">
            <v>0</v>
          </cell>
          <cell r="I2224">
            <v>20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4</v>
          </cell>
          <cell r="O2224">
            <v>1</v>
          </cell>
          <cell r="P2224">
            <v>2</v>
          </cell>
          <cell r="Q2224">
            <v>589</v>
          </cell>
          <cell r="R2224">
            <v>0</v>
          </cell>
          <cell r="S2224">
            <v>35</v>
          </cell>
          <cell r="T2224">
            <v>0</v>
          </cell>
          <cell r="U2224">
            <v>1475</v>
          </cell>
          <cell r="V2224">
            <v>0</v>
          </cell>
          <cell r="W2224">
            <v>1475</v>
          </cell>
          <cell r="X2224">
            <v>0</v>
          </cell>
          <cell r="Y2224">
            <v>0</v>
          </cell>
          <cell r="Z2224">
            <v>107</v>
          </cell>
          <cell r="AA2224">
            <v>1575</v>
          </cell>
          <cell r="AB2224">
            <v>0</v>
          </cell>
          <cell r="AC2224">
            <v>0</v>
          </cell>
          <cell r="AD2224">
            <v>0</v>
          </cell>
          <cell r="AE2224">
            <v>0</v>
          </cell>
          <cell r="AF2224">
            <v>0</v>
          </cell>
          <cell r="AG2224">
            <v>0</v>
          </cell>
          <cell r="AH2224">
            <v>0</v>
          </cell>
          <cell r="AI2224">
            <v>0</v>
          </cell>
          <cell r="AJ2224">
            <v>0</v>
          </cell>
          <cell r="AK2224">
            <v>0</v>
          </cell>
          <cell r="AL2224" t="str">
            <v>Item80042</v>
          </cell>
          <cell r="AM2224">
            <v>1</v>
          </cell>
          <cell r="AN2224" t="str">
            <v>1_G_DaggerO</v>
          </cell>
          <cell r="AO2224">
            <v>0</v>
          </cell>
          <cell r="AP2224">
            <v>0</v>
          </cell>
          <cell r="AQ2224">
            <v>0</v>
          </cell>
        </row>
        <row r="2225">
          <cell r="B2225">
            <v>330324</v>
          </cell>
          <cell r="C2225">
            <v>1</v>
          </cell>
          <cell r="D2225">
            <v>180002</v>
          </cell>
          <cell r="E2225">
            <v>280002</v>
          </cell>
          <cell r="F2225" t="str">
            <v>더미 셰어 캐릭터 무기</v>
          </cell>
          <cell r="G2225" t="str">
            <v>더미 셰어 캐릭터 전용 아이템 입니다.</v>
          </cell>
          <cell r="H2225">
            <v>0</v>
          </cell>
          <cell r="I2225">
            <v>20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16</v>
          </cell>
          <cell r="O2225">
            <v>1</v>
          </cell>
          <cell r="P2225">
            <v>1</v>
          </cell>
          <cell r="Q2225">
            <v>598</v>
          </cell>
          <cell r="R2225">
            <v>0</v>
          </cell>
          <cell r="S2225">
            <v>35</v>
          </cell>
          <cell r="T2225">
            <v>0</v>
          </cell>
          <cell r="U2225">
            <v>1495</v>
          </cell>
          <cell r="V2225">
            <v>0</v>
          </cell>
          <cell r="W2225">
            <v>1495</v>
          </cell>
          <cell r="X2225">
            <v>0</v>
          </cell>
          <cell r="Y2225">
            <v>0</v>
          </cell>
          <cell r="Z2225">
            <v>107</v>
          </cell>
          <cell r="AA2225">
            <v>1597</v>
          </cell>
          <cell r="AB2225">
            <v>0</v>
          </cell>
          <cell r="AC2225">
            <v>0</v>
          </cell>
          <cell r="AD2225">
            <v>0</v>
          </cell>
          <cell r="AE2225">
            <v>0</v>
          </cell>
          <cell r="AF2225">
            <v>0</v>
          </cell>
          <cell r="AG2225">
            <v>0</v>
          </cell>
          <cell r="AH2225">
            <v>0</v>
          </cell>
          <cell r="AI2225">
            <v>0</v>
          </cell>
          <cell r="AJ2225">
            <v>0</v>
          </cell>
          <cell r="AK2225">
            <v>0</v>
          </cell>
          <cell r="AL2225" t="str">
            <v>Item80082</v>
          </cell>
          <cell r="AM2225">
            <v>1</v>
          </cell>
          <cell r="AN2225" t="str">
            <v>1_G_SwordT</v>
          </cell>
          <cell r="AO2225">
            <v>0</v>
          </cell>
          <cell r="AP2225">
            <v>0</v>
          </cell>
          <cell r="AQ2225">
            <v>0</v>
          </cell>
        </row>
        <row r="2226">
          <cell r="B2226">
            <v>330325</v>
          </cell>
          <cell r="C2226">
            <v>1</v>
          </cell>
          <cell r="D2226">
            <v>180002</v>
          </cell>
          <cell r="E2226">
            <v>280002</v>
          </cell>
          <cell r="F2226" t="str">
            <v>더미 셰어 캐릭터 무기</v>
          </cell>
          <cell r="G2226" t="str">
            <v>더미 셰어 캐릭터 전용 아이템 입니다.</v>
          </cell>
          <cell r="H2226">
            <v>0</v>
          </cell>
          <cell r="I2226">
            <v>20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2</v>
          </cell>
          <cell r="O2226">
            <v>1</v>
          </cell>
          <cell r="P2226">
            <v>1</v>
          </cell>
          <cell r="Q2226">
            <v>314</v>
          </cell>
          <cell r="R2226">
            <v>0</v>
          </cell>
          <cell r="S2226">
            <v>620</v>
          </cell>
          <cell r="T2226">
            <v>0</v>
          </cell>
          <cell r="U2226">
            <v>1534</v>
          </cell>
          <cell r="V2226">
            <v>0</v>
          </cell>
          <cell r="W2226">
            <v>1534</v>
          </cell>
          <cell r="X2226">
            <v>0</v>
          </cell>
          <cell r="Y2226">
            <v>0</v>
          </cell>
          <cell r="Z2226">
            <v>107</v>
          </cell>
          <cell r="AA2226">
            <v>1639</v>
          </cell>
          <cell r="AB2226">
            <v>0</v>
          </cell>
          <cell r="AC2226">
            <v>0</v>
          </cell>
          <cell r="AD2226">
            <v>0</v>
          </cell>
          <cell r="AE2226">
            <v>0</v>
          </cell>
          <cell r="AF2226">
            <v>0</v>
          </cell>
          <cell r="AG2226">
            <v>0</v>
          </cell>
          <cell r="AH2226">
            <v>0</v>
          </cell>
          <cell r="AI2226">
            <v>0</v>
          </cell>
          <cell r="AJ2226">
            <v>0</v>
          </cell>
          <cell r="AK2226">
            <v>0</v>
          </cell>
          <cell r="AL2226" t="str">
            <v>Item80022</v>
          </cell>
          <cell r="AM2226">
            <v>1</v>
          </cell>
          <cell r="AN2226" t="str">
            <v>1_G_StaffO</v>
          </cell>
          <cell r="AO2226">
            <v>0</v>
          </cell>
          <cell r="AP2226">
            <v>0</v>
          </cell>
          <cell r="AQ2226">
            <v>0</v>
          </cell>
        </row>
        <row r="2227">
          <cell r="B2227">
            <v>330326</v>
          </cell>
          <cell r="C2227">
            <v>1</v>
          </cell>
          <cell r="D2227">
            <v>180002</v>
          </cell>
          <cell r="E2227">
            <v>280002</v>
          </cell>
          <cell r="F2227" t="str">
            <v>더미 셰어 캐릭터 무기</v>
          </cell>
          <cell r="G2227" t="str">
            <v>더미 셰어 캐릭터 전용 아이템 입니다.</v>
          </cell>
          <cell r="H2227">
            <v>0</v>
          </cell>
          <cell r="I2227">
            <v>20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8</v>
          </cell>
          <cell r="O2227">
            <v>1</v>
          </cell>
          <cell r="P2227">
            <v>1</v>
          </cell>
          <cell r="Q2227">
            <v>608</v>
          </cell>
          <cell r="R2227">
            <v>0</v>
          </cell>
          <cell r="S2227">
            <v>36</v>
          </cell>
          <cell r="T2227">
            <v>0</v>
          </cell>
          <cell r="U2227">
            <v>1523</v>
          </cell>
          <cell r="V2227">
            <v>0</v>
          </cell>
          <cell r="W2227">
            <v>1523</v>
          </cell>
          <cell r="X2227">
            <v>0</v>
          </cell>
          <cell r="Y2227">
            <v>0</v>
          </cell>
          <cell r="Z2227">
            <v>107</v>
          </cell>
          <cell r="AA2227">
            <v>1628</v>
          </cell>
          <cell r="AB2227">
            <v>0</v>
          </cell>
          <cell r="AC2227">
            <v>0</v>
          </cell>
          <cell r="AD2227">
            <v>0</v>
          </cell>
          <cell r="AE2227">
            <v>0</v>
          </cell>
          <cell r="AF2227">
            <v>0</v>
          </cell>
          <cell r="AG2227">
            <v>0</v>
          </cell>
          <cell r="AH2227">
            <v>0</v>
          </cell>
          <cell r="AI2227">
            <v>0</v>
          </cell>
          <cell r="AJ2227">
            <v>0</v>
          </cell>
          <cell r="AK2227">
            <v>0</v>
          </cell>
          <cell r="AL2227" t="str">
            <v>Item80062</v>
          </cell>
          <cell r="AM2227">
            <v>1</v>
          </cell>
          <cell r="AN2227" t="str">
            <v>1_G_BowT</v>
          </cell>
          <cell r="AO2227">
            <v>0</v>
          </cell>
          <cell r="AP2227">
            <v>0</v>
          </cell>
          <cell r="AQ2227">
            <v>0</v>
          </cell>
        </row>
        <row r="2228">
          <cell r="B2228">
            <v>330327</v>
          </cell>
          <cell r="C2228">
            <v>1</v>
          </cell>
          <cell r="D2228">
            <v>180002</v>
          </cell>
          <cell r="E2228">
            <v>280002</v>
          </cell>
          <cell r="F2228" t="str">
            <v>더미 셰어 캐릭터 무기</v>
          </cell>
          <cell r="G2228" t="str">
            <v>더미 셰어 캐릭터 전용 아이템 입니다.</v>
          </cell>
          <cell r="H2228">
            <v>0</v>
          </cell>
          <cell r="I2228">
            <v>20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4</v>
          </cell>
          <cell r="O2228">
            <v>1</v>
          </cell>
          <cell r="P2228">
            <v>2</v>
          </cell>
          <cell r="Q2228">
            <v>609</v>
          </cell>
          <cell r="R2228">
            <v>0</v>
          </cell>
          <cell r="S2228">
            <v>36</v>
          </cell>
          <cell r="T2228">
            <v>0</v>
          </cell>
          <cell r="U2228">
            <v>1526</v>
          </cell>
          <cell r="V2228">
            <v>0</v>
          </cell>
          <cell r="W2228">
            <v>1526</v>
          </cell>
          <cell r="X2228">
            <v>0</v>
          </cell>
          <cell r="Y2228">
            <v>0</v>
          </cell>
          <cell r="Z2228">
            <v>107</v>
          </cell>
          <cell r="AA2228">
            <v>1632</v>
          </cell>
          <cell r="AB2228">
            <v>0</v>
          </cell>
          <cell r="AC2228">
            <v>0</v>
          </cell>
          <cell r="AD2228">
            <v>0</v>
          </cell>
          <cell r="AE2228">
            <v>0</v>
          </cell>
          <cell r="AF2228">
            <v>0</v>
          </cell>
          <cell r="AG2228">
            <v>0</v>
          </cell>
          <cell r="AH2228">
            <v>0</v>
          </cell>
          <cell r="AI2228">
            <v>0</v>
          </cell>
          <cell r="AJ2228">
            <v>0</v>
          </cell>
          <cell r="AK2228">
            <v>0</v>
          </cell>
          <cell r="AL2228" t="str">
            <v>Item80042</v>
          </cell>
          <cell r="AM2228">
            <v>1</v>
          </cell>
          <cell r="AN2228" t="str">
            <v>1_G_DaggerO</v>
          </cell>
          <cell r="AO2228">
            <v>0</v>
          </cell>
          <cell r="AP2228">
            <v>0</v>
          </cell>
          <cell r="AQ2228">
            <v>0</v>
          </cell>
        </row>
        <row r="2229">
          <cell r="B2229">
            <v>330328</v>
          </cell>
          <cell r="C2229">
            <v>1</v>
          </cell>
          <cell r="D2229">
            <v>180002</v>
          </cell>
          <cell r="E2229">
            <v>280002</v>
          </cell>
          <cell r="F2229" t="str">
            <v>더미 셰어 캐릭터 무기</v>
          </cell>
          <cell r="G2229" t="str">
            <v>더미 셰어 캐릭터 전용 아이템 입니다.</v>
          </cell>
          <cell r="H2229">
            <v>0</v>
          </cell>
          <cell r="I2229">
            <v>20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32</v>
          </cell>
          <cell r="O2229">
            <v>1</v>
          </cell>
          <cell r="P2229">
            <v>1</v>
          </cell>
          <cell r="Q2229">
            <v>718</v>
          </cell>
          <cell r="R2229">
            <v>0</v>
          </cell>
          <cell r="S2229">
            <v>41</v>
          </cell>
          <cell r="T2229">
            <v>0</v>
          </cell>
          <cell r="U2229">
            <v>1796</v>
          </cell>
          <cell r="V2229">
            <v>0</v>
          </cell>
          <cell r="W2229">
            <v>1796</v>
          </cell>
          <cell r="X2229">
            <v>0</v>
          </cell>
          <cell r="Y2229">
            <v>0</v>
          </cell>
          <cell r="Z2229">
            <v>107</v>
          </cell>
          <cell r="AA2229">
            <v>1922</v>
          </cell>
          <cell r="AB2229">
            <v>0</v>
          </cell>
          <cell r="AC2229">
            <v>0</v>
          </cell>
          <cell r="AD2229">
            <v>0</v>
          </cell>
          <cell r="AE2229">
            <v>0</v>
          </cell>
          <cell r="AF2229">
            <v>0</v>
          </cell>
          <cell r="AG2229">
            <v>0</v>
          </cell>
          <cell r="AH2229">
            <v>0</v>
          </cell>
          <cell r="AI2229">
            <v>0</v>
          </cell>
          <cell r="AJ2229">
            <v>0</v>
          </cell>
          <cell r="AK2229">
            <v>0</v>
          </cell>
          <cell r="AL2229" t="str">
            <v>Item80093</v>
          </cell>
          <cell r="AM2229">
            <v>1</v>
          </cell>
          <cell r="AN2229" t="str">
            <v>1_G_SpearT</v>
          </cell>
          <cell r="AO2229">
            <v>0</v>
          </cell>
          <cell r="AP2229">
            <v>0</v>
          </cell>
          <cell r="AQ2229">
            <v>0</v>
          </cell>
        </row>
        <row r="2230">
          <cell r="B2230">
            <v>330329</v>
          </cell>
          <cell r="C2230">
            <v>1</v>
          </cell>
          <cell r="D2230">
            <v>180002</v>
          </cell>
          <cell r="E2230">
            <v>280002</v>
          </cell>
          <cell r="F2230" t="str">
            <v>더미 셰어 캐릭터 무기</v>
          </cell>
          <cell r="G2230" t="str">
            <v>더미 셰어 캐릭터 전용 아이템 입니다.</v>
          </cell>
          <cell r="H2230">
            <v>0</v>
          </cell>
          <cell r="I2230">
            <v>20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32</v>
          </cell>
          <cell r="O2230">
            <v>1</v>
          </cell>
          <cell r="P2230">
            <v>1</v>
          </cell>
          <cell r="Q2230">
            <v>719</v>
          </cell>
          <cell r="R2230">
            <v>0</v>
          </cell>
          <cell r="S2230">
            <v>41</v>
          </cell>
          <cell r="T2230">
            <v>0</v>
          </cell>
          <cell r="U2230">
            <v>1803</v>
          </cell>
          <cell r="V2230">
            <v>0</v>
          </cell>
          <cell r="W2230">
            <v>1803</v>
          </cell>
          <cell r="X2230">
            <v>0</v>
          </cell>
          <cell r="Y2230">
            <v>0</v>
          </cell>
          <cell r="Z2230">
            <v>107</v>
          </cell>
          <cell r="AA2230">
            <v>1924</v>
          </cell>
          <cell r="AB2230">
            <v>0</v>
          </cell>
          <cell r="AC2230">
            <v>0</v>
          </cell>
          <cell r="AD2230">
            <v>0</v>
          </cell>
          <cell r="AE2230">
            <v>0</v>
          </cell>
          <cell r="AF2230">
            <v>0</v>
          </cell>
          <cell r="AG2230">
            <v>0</v>
          </cell>
          <cell r="AH2230">
            <v>0</v>
          </cell>
          <cell r="AI2230">
            <v>0</v>
          </cell>
          <cell r="AJ2230">
            <v>0</v>
          </cell>
          <cell r="AK2230">
            <v>0</v>
          </cell>
          <cell r="AL2230" t="str">
            <v>Item80093</v>
          </cell>
          <cell r="AM2230">
            <v>1</v>
          </cell>
          <cell r="AN2230" t="str">
            <v>1_G_SpearT</v>
          </cell>
          <cell r="AO2230">
            <v>0</v>
          </cell>
          <cell r="AP2230">
            <v>0</v>
          </cell>
          <cell r="AQ2230">
            <v>0</v>
          </cell>
        </row>
        <row r="2231">
          <cell r="B2231">
            <v>330330</v>
          </cell>
          <cell r="C2231">
            <v>1</v>
          </cell>
          <cell r="D2231">
            <v>180002</v>
          </cell>
          <cell r="E2231">
            <v>280002</v>
          </cell>
          <cell r="F2231" t="str">
            <v>더미 셰어 캐릭터 무기</v>
          </cell>
          <cell r="G2231" t="str">
            <v>더미 셰어 캐릭터 전용 아이템 입니다.</v>
          </cell>
          <cell r="H2231">
            <v>0</v>
          </cell>
          <cell r="I2231">
            <v>20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2</v>
          </cell>
          <cell r="O2231">
            <v>1</v>
          </cell>
          <cell r="P2231">
            <v>1</v>
          </cell>
          <cell r="Q2231">
            <v>384</v>
          </cell>
          <cell r="R2231">
            <v>0</v>
          </cell>
          <cell r="S2231">
            <v>754</v>
          </cell>
          <cell r="T2231">
            <v>0</v>
          </cell>
          <cell r="U2231">
            <v>1866</v>
          </cell>
          <cell r="V2231">
            <v>0</v>
          </cell>
          <cell r="W2231">
            <v>1866</v>
          </cell>
          <cell r="X2231">
            <v>0</v>
          </cell>
          <cell r="Y2231">
            <v>0</v>
          </cell>
          <cell r="Z2231">
            <v>107</v>
          </cell>
          <cell r="AA2231">
            <v>1991</v>
          </cell>
          <cell r="AB2231">
            <v>0</v>
          </cell>
          <cell r="AC2231">
            <v>0</v>
          </cell>
          <cell r="AD2231">
            <v>0</v>
          </cell>
          <cell r="AE2231">
            <v>0</v>
          </cell>
          <cell r="AF2231">
            <v>0</v>
          </cell>
          <cell r="AG2231">
            <v>0</v>
          </cell>
          <cell r="AH2231">
            <v>0</v>
          </cell>
          <cell r="AI2231">
            <v>0</v>
          </cell>
          <cell r="AJ2231">
            <v>0</v>
          </cell>
          <cell r="AK2231">
            <v>0</v>
          </cell>
          <cell r="AL2231" t="str">
            <v>Item80022</v>
          </cell>
          <cell r="AM2231">
            <v>1</v>
          </cell>
          <cell r="AN2231" t="str">
            <v>1_G_StaffO</v>
          </cell>
          <cell r="AO2231">
            <v>0</v>
          </cell>
          <cell r="AP2231">
            <v>0</v>
          </cell>
          <cell r="AQ2231">
            <v>0</v>
          </cell>
        </row>
        <row r="2232">
          <cell r="B2232">
            <v>330331</v>
          </cell>
          <cell r="C2232">
            <v>1</v>
          </cell>
          <cell r="D2232">
            <v>180002</v>
          </cell>
          <cell r="E2232">
            <v>280002</v>
          </cell>
          <cell r="F2232" t="str">
            <v>더미 셰어 캐릭터 무기</v>
          </cell>
          <cell r="G2232" t="str">
            <v>더미 셰어 캐릭터 전용 아이템 입니다.</v>
          </cell>
          <cell r="H2232">
            <v>0</v>
          </cell>
          <cell r="I2232">
            <v>20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2</v>
          </cell>
          <cell r="O2232">
            <v>1</v>
          </cell>
          <cell r="P2232">
            <v>1</v>
          </cell>
          <cell r="Q2232">
            <v>389</v>
          </cell>
          <cell r="R2232">
            <v>0</v>
          </cell>
          <cell r="S2232">
            <v>766</v>
          </cell>
          <cell r="T2232">
            <v>0</v>
          </cell>
          <cell r="U2232">
            <v>1895</v>
          </cell>
          <cell r="V2232">
            <v>0</v>
          </cell>
          <cell r="W2232">
            <v>1895</v>
          </cell>
          <cell r="X2232">
            <v>0</v>
          </cell>
          <cell r="Y2232">
            <v>0</v>
          </cell>
          <cell r="Z2232">
            <v>107</v>
          </cell>
          <cell r="AA2232">
            <v>2023</v>
          </cell>
          <cell r="AB2232">
            <v>0</v>
          </cell>
          <cell r="AC2232">
            <v>0</v>
          </cell>
          <cell r="AD2232">
            <v>0</v>
          </cell>
          <cell r="AE2232">
            <v>0</v>
          </cell>
          <cell r="AF2232">
            <v>0</v>
          </cell>
          <cell r="AG2232">
            <v>0</v>
          </cell>
          <cell r="AH2232">
            <v>0</v>
          </cell>
          <cell r="AI2232">
            <v>0</v>
          </cell>
          <cell r="AJ2232">
            <v>0</v>
          </cell>
          <cell r="AK2232">
            <v>0</v>
          </cell>
          <cell r="AL2232" t="str">
            <v>Item80022</v>
          </cell>
          <cell r="AM2232">
            <v>1</v>
          </cell>
          <cell r="AN2232" t="str">
            <v>1_G_StaffO</v>
          </cell>
          <cell r="AO2232">
            <v>0</v>
          </cell>
          <cell r="AP2232">
            <v>0</v>
          </cell>
          <cell r="AQ2232">
            <v>0</v>
          </cell>
        </row>
        <row r="2233">
          <cell r="B2233">
            <v>330332</v>
          </cell>
          <cell r="C2233">
            <v>1</v>
          </cell>
          <cell r="D2233">
            <v>180002</v>
          </cell>
          <cell r="E2233">
            <v>280002</v>
          </cell>
          <cell r="F2233" t="str">
            <v>더미 셰어 캐릭터 무기</v>
          </cell>
          <cell r="G2233" t="str">
            <v>더미 셰어 캐릭터 전용 아이템 입니다.</v>
          </cell>
          <cell r="H2233">
            <v>0</v>
          </cell>
          <cell r="I2233">
            <v>20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8</v>
          </cell>
          <cell r="O2233">
            <v>1</v>
          </cell>
          <cell r="P2233">
            <v>1</v>
          </cell>
          <cell r="Q2233">
            <v>743</v>
          </cell>
          <cell r="R2233">
            <v>0</v>
          </cell>
          <cell r="S2233">
            <v>43</v>
          </cell>
          <cell r="T2233">
            <v>0</v>
          </cell>
          <cell r="U2233">
            <v>1857</v>
          </cell>
          <cell r="V2233">
            <v>0</v>
          </cell>
          <cell r="W2233">
            <v>1857</v>
          </cell>
          <cell r="X2233">
            <v>0</v>
          </cell>
          <cell r="Y2233">
            <v>0</v>
          </cell>
          <cell r="Z2233">
            <v>107</v>
          </cell>
          <cell r="AA2233">
            <v>1985</v>
          </cell>
          <cell r="AB2233">
            <v>0</v>
          </cell>
          <cell r="AC2233">
            <v>0</v>
          </cell>
          <cell r="AD2233">
            <v>0</v>
          </cell>
          <cell r="AE2233">
            <v>0</v>
          </cell>
          <cell r="AF2233">
            <v>0</v>
          </cell>
          <cell r="AG2233">
            <v>0</v>
          </cell>
          <cell r="AH2233">
            <v>0</v>
          </cell>
          <cell r="AI2233">
            <v>0</v>
          </cell>
          <cell r="AJ2233">
            <v>0</v>
          </cell>
          <cell r="AK2233">
            <v>0</v>
          </cell>
          <cell r="AL2233" t="str">
            <v>Item80062</v>
          </cell>
          <cell r="AM2233">
            <v>1</v>
          </cell>
          <cell r="AN2233" t="str">
            <v>1_G_BowT</v>
          </cell>
          <cell r="AO2233">
            <v>0</v>
          </cell>
          <cell r="AP2233">
            <v>0</v>
          </cell>
          <cell r="AQ2233">
            <v>0</v>
          </cell>
        </row>
        <row r="2234">
          <cell r="B2234">
            <v>330333</v>
          </cell>
          <cell r="C2234">
            <v>1</v>
          </cell>
          <cell r="D2234">
            <v>180002</v>
          </cell>
          <cell r="E2234">
            <v>280002</v>
          </cell>
          <cell r="F2234" t="str">
            <v>더미 셰어 캐릭터 무기</v>
          </cell>
          <cell r="G2234" t="str">
            <v>더미 셰어 캐릭터 전용 아이템 입니다.</v>
          </cell>
          <cell r="H2234">
            <v>0</v>
          </cell>
          <cell r="I2234">
            <v>20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32</v>
          </cell>
          <cell r="O2234">
            <v>1</v>
          </cell>
          <cell r="P2234">
            <v>1</v>
          </cell>
          <cell r="Q2234">
            <v>748</v>
          </cell>
          <cell r="R2234">
            <v>0</v>
          </cell>
          <cell r="S2234">
            <v>43</v>
          </cell>
          <cell r="T2234">
            <v>0</v>
          </cell>
          <cell r="U2234">
            <v>1876</v>
          </cell>
          <cell r="V2234">
            <v>0</v>
          </cell>
          <cell r="W2234">
            <v>1876</v>
          </cell>
          <cell r="X2234">
            <v>0</v>
          </cell>
          <cell r="Y2234">
            <v>0</v>
          </cell>
          <cell r="Z2234">
            <v>107</v>
          </cell>
          <cell r="AA2234">
            <v>2003</v>
          </cell>
          <cell r="AB2234">
            <v>0</v>
          </cell>
          <cell r="AC2234">
            <v>0</v>
          </cell>
          <cell r="AD2234">
            <v>0</v>
          </cell>
          <cell r="AE2234">
            <v>0</v>
          </cell>
          <cell r="AF2234">
            <v>0</v>
          </cell>
          <cell r="AG2234">
            <v>0</v>
          </cell>
          <cell r="AH2234">
            <v>0</v>
          </cell>
          <cell r="AI2234">
            <v>0</v>
          </cell>
          <cell r="AJ2234">
            <v>0</v>
          </cell>
          <cell r="AK2234">
            <v>0</v>
          </cell>
          <cell r="AL2234" t="str">
            <v>Item80093</v>
          </cell>
          <cell r="AM2234">
            <v>1</v>
          </cell>
          <cell r="AN2234" t="str">
            <v>1_G_SpearT</v>
          </cell>
          <cell r="AO2234">
            <v>0</v>
          </cell>
          <cell r="AP2234">
            <v>0</v>
          </cell>
          <cell r="AQ2234">
            <v>0</v>
          </cell>
        </row>
        <row r="2235">
          <cell r="B2235">
            <v>330334</v>
          </cell>
          <cell r="C2235">
            <v>1</v>
          </cell>
          <cell r="D2235">
            <v>180002</v>
          </cell>
          <cell r="E2235">
            <v>280002</v>
          </cell>
          <cell r="F2235" t="str">
            <v>더미 셰어 캐릭터 무기</v>
          </cell>
          <cell r="G2235" t="str">
            <v>더미 셰어 캐릭터 전용 아이템 입니다.</v>
          </cell>
          <cell r="H2235">
            <v>0</v>
          </cell>
          <cell r="I2235">
            <v>20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2</v>
          </cell>
          <cell r="O2235">
            <v>1</v>
          </cell>
          <cell r="P2235">
            <v>1</v>
          </cell>
          <cell r="Q2235">
            <v>399</v>
          </cell>
          <cell r="R2235">
            <v>0</v>
          </cell>
          <cell r="S2235">
            <v>784</v>
          </cell>
          <cell r="T2235">
            <v>0</v>
          </cell>
          <cell r="U2235">
            <v>1940</v>
          </cell>
          <cell r="V2235">
            <v>0</v>
          </cell>
          <cell r="W2235">
            <v>1940</v>
          </cell>
          <cell r="X2235">
            <v>0</v>
          </cell>
          <cell r="Y2235">
            <v>0</v>
          </cell>
          <cell r="Z2235">
            <v>107</v>
          </cell>
          <cell r="AA2235">
            <v>2071</v>
          </cell>
          <cell r="AB2235">
            <v>0</v>
          </cell>
          <cell r="AC2235">
            <v>0</v>
          </cell>
          <cell r="AD2235">
            <v>0</v>
          </cell>
          <cell r="AE2235">
            <v>0</v>
          </cell>
          <cell r="AF2235">
            <v>0</v>
          </cell>
          <cell r="AG2235">
            <v>0</v>
          </cell>
          <cell r="AH2235">
            <v>0</v>
          </cell>
          <cell r="AI2235">
            <v>0</v>
          </cell>
          <cell r="AJ2235">
            <v>0</v>
          </cell>
          <cell r="AK2235">
            <v>0</v>
          </cell>
          <cell r="AL2235" t="str">
            <v>Item80022</v>
          </cell>
          <cell r="AM2235">
            <v>1</v>
          </cell>
          <cell r="AN2235" t="str">
            <v>1_G_StaffO</v>
          </cell>
          <cell r="AO2235">
            <v>0</v>
          </cell>
          <cell r="AP2235">
            <v>0</v>
          </cell>
          <cell r="AQ2235">
            <v>0</v>
          </cell>
        </row>
        <row r="2236">
          <cell r="B2236">
            <v>330335</v>
          </cell>
          <cell r="C2236">
            <v>1</v>
          </cell>
          <cell r="D2236">
            <v>180002</v>
          </cell>
          <cell r="E2236">
            <v>280002</v>
          </cell>
          <cell r="F2236" t="str">
            <v>더미 셰어 캐릭터 무기</v>
          </cell>
          <cell r="G2236" t="str">
            <v>더미 셰어 캐릭터 전용 아이템 입니다.</v>
          </cell>
          <cell r="H2236">
            <v>0</v>
          </cell>
          <cell r="I2236">
            <v>20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2</v>
          </cell>
          <cell r="O2236">
            <v>1</v>
          </cell>
          <cell r="P2236">
            <v>1</v>
          </cell>
          <cell r="Q2236">
            <v>402</v>
          </cell>
          <cell r="R2236">
            <v>0</v>
          </cell>
          <cell r="S2236">
            <v>792</v>
          </cell>
          <cell r="T2236">
            <v>0</v>
          </cell>
          <cell r="U2236">
            <v>1963</v>
          </cell>
          <cell r="V2236">
            <v>0</v>
          </cell>
          <cell r="W2236">
            <v>1963</v>
          </cell>
          <cell r="X2236">
            <v>0</v>
          </cell>
          <cell r="Y2236">
            <v>0</v>
          </cell>
          <cell r="Z2236">
            <v>107</v>
          </cell>
          <cell r="AA2236">
            <v>2097</v>
          </cell>
          <cell r="AB2236">
            <v>0</v>
          </cell>
          <cell r="AC2236">
            <v>0</v>
          </cell>
          <cell r="AD2236">
            <v>0</v>
          </cell>
          <cell r="AE2236">
            <v>0</v>
          </cell>
          <cell r="AF2236">
            <v>0</v>
          </cell>
          <cell r="AG2236">
            <v>0</v>
          </cell>
          <cell r="AH2236">
            <v>0</v>
          </cell>
          <cell r="AI2236">
            <v>0</v>
          </cell>
          <cell r="AJ2236">
            <v>0</v>
          </cell>
          <cell r="AK2236">
            <v>0</v>
          </cell>
          <cell r="AL2236" t="str">
            <v>Item80022</v>
          </cell>
          <cell r="AM2236">
            <v>1</v>
          </cell>
          <cell r="AN2236" t="str">
            <v>1_G_StaffO</v>
          </cell>
          <cell r="AO2236">
            <v>0</v>
          </cell>
          <cell r="AP2236">
            <v>0</v>
          </cell>
          <cell r="AQ2236">
            <v>0</v>
          </cell>
        </row>
        <row r="2237">
          <cell r="B2237">
            <v>330336</v>
          </cell>
          <cell r="C2237">
            <v>1</v>
          </cell>
          <cell r="D2237">
            <v>180002</v>
          </cell>
          <cell r="E2237">
            <v>280002</v>
          </cell>
          <cell r="F2237" t="str">
            <v>더미 셰어 캐릭터 무기</v>
          </cell>
          <cell r="G2237" t="str">
            <v>더미 셰어 캐릭터 전용 아이템 입니다.</v>
          </cell>
          <cell r="H2237">
            <v>0</v>
          </cell>
          <cell r="I2237">
            <v>20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4</v>
          </cell>
          <cell r="O2237">
            <v>1</v>
          </cell>
          <cell r="P2237">
            <v>1</v>
          </cell>
          <cell r="Q2237">
            <v>772</v>
          </cell>
          <cell r="R2237">
            <v>0</v>
          </cell>
          <cell r="S2237">
            <v>45</v>
          </cell>
          <cell r="T2237">
            <v>0</v>
          </cell>
          <cell r="U2237">
            <v>1938</v>
          </cell>
          <cell r="V2237">
            <v>0</v>
          </cell>
          <cell r="W2237">
            <v>1938</v>
          </cell>
          <cell r="X2237">
            <v>0</v>
          </cell>
          <cell r="Y2237">
            <v>0</v>
          </cell>
          <cell r="Z2237">
            <v>107</v>
          </cell>
          <cell r="AA2237">
            <v>2069</v>
          </cell>
          <cell r="AB2237">
            <v>0</v>
          </cell>
          <cell r="AC2237">
            <v>0</v>
          </cell>
          <cell r="AD2237">
            <v>0</v>
          </cell>
          <cell r="AE2237">
            <v>0</v>
          </cell>
          <cell r="AF2237">
            <v>0</v>
          </cell>
          <cell r="AG2237">
            <v>0</v>
          </cell>
          <cell r="AH2237">
            <v>0</v>
          </cell>
          <cell r="AI2237">
            <v>0</v>
          </cell>
          <cell r="AJ2237">
            <v>0</v>
          </cell>
          <cell r="AK2237">
            <v>0</v>
          </cell>
          <cell r="AL2237" t="str">
            <v>Item80042</v>
          </cell>
          <cell r="AM2237">
            <v>1</v>
          </cell>
          <cell r="AN2237" t="str">
            <v>1_G_DaggerO</v>
          </cell>
          <cell r="AO2237">
            <v>0</v>
          </cell>
          <cell r="AP2237">
            <v>0</v>
          </cell>
          <cell r="AQ2237">
            <v>0</v>
          </cell>
        </row>
        <row r="2238">
          <cell r="B2238">
            <v>330337</v>
          </cell>
          <cell r="C2238">
            <v>1</v>
          </cell>
          <cell r="D2238">
            <v>180002</v>
          </cell>
          <cell r="E2238">
            <v>280002</v>
          </cell>
          <cell r="F2238" t="str">
            <v>더미 셰어 캐릭터 무기</v>
          </cell>
          <cell r="G2238" t="str">
            <v>더미 셰어 캐릭터 전용 아이템 입니다.</v>
          </cell>
          <cell r="H2238">
            <v>0</v>
          </cell>
          <cell r="I2238">
            <v>20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4</v>
          </cell>
          <cell r="O2238">
            <v>1</v>
          </cell>
          <cell r="P2238">
            <v>1</v>
          </cell>
          <cell r="Q2238">
            <v>779</v>
          </cell>
          <cell r="R2238">
            <v>0</v>
          </cell>
          <cell r="S2238">
            <v>46</v>
          </cell>
          <cell r="T2238">
            <v>0</v>
          </cell>
          <cell r="U2238">
            <v>1952</v>
          </cell>
          <cell r="V2238">
            <v>0</v>
          </cell>
          <cell r="W2238">
            <v>1952</v>
          </cell>
          <cell r="X2238">
            <v>0</v>
          </cell>
          <cell r="Y2238">
            <v>0</v>
          </cell>
          <cell r="Z2238">
            <v>107</v>
          </cell>
          <cell r="AA2238">
            <v>2084</v>
          </cell>
          <cell r="AB2238">
            <v>0</v>
          </cell>
          <cell r="AC2238">
            <v>0</v>
          </cell>
          <cell r="AD2238">
            <v>0</v>
          </cell>
          <cell r="AE2238">
            <v>0</v>
          </cell>
          <cell r="AF2238">
            <v>0</v>
          </cell>
          <cell r="AG2238">
            <v>0</v>
          </cell>
          <cell r="AH2238">
            <v>0</v>
          </cell>
          <cell r="AI2238">
            <v>0</v>
          </cell>
          <cell r="AJ2238">
            <v>0</v>
          </cell>
          <cell r="AK2238">
            <v>0</v>
          </cell>
          <cell r="AL2238" t="str">
            <v>Item80042</v>
          </cell>
          <cell r="AM2238">
            <v>1</v>
          </cell>
          <cell r="AN2238" t="str">
            <v>1_G_DaggerO</v>
          </cell>
          <cell r="AO2238">
            <v>0</v>
          </cell>
          <cell r="AP2238">
            <v>0</v>
          </cell>
          <cell r="AQ2238">
            <v>0</v>
          </cell>
        </row>
        <row r="2239">
          <cell r="B2239">
            <v>330338</v>
          </cell>
          <cell r="C2239">
            <v>1</v>
          </cell>
          <cell r="D2239">
            <v>180002</v>
          </cell>
          <cell r="E2239">
            <v>280002</v>
          </cell>
          <cell r="F2239" t="str">
            <v>더미 셰어 캐릭터 무기</v>
          </cell>
          <cell r="G2239" t="str">
            <v>더미 셰어 캐릭터 전용 아이템 입니다.</v>
          </cell>
          <cell r="H2239">
            <v>0</v>
          </cell>
          <cell r="I2239">
            <v>20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8</v>
          </cell>
          <cell r="O2239">
            <v>1</v>
          </cell>
          <cell r="P2239">
            <v>1</v>
          </cell>
          <cell r="Q2239">
            <v>789</v>
          </cell>
          <cell r="R2239">
            <v>0</v>
          </cell>
          <cell r="S2239">
            <v>46</v>
          </cell>
          <cell r="T2239">
            <v>0</v>
          </cell>
          <cell r="U2239">
            <v>1975</v>
          </cell>
          <cell r="V2239">
            <v>0</v>
          </cell>
          <cell r="W2239">
            <v>1975</v>
          </cell>
          <cell r="X2239">
            <v>0</v>
          </cell>
          <cell r="Y2239">
            <v>0</v>
          </cell>
          <cell r="Z2239">
            <v>107</v>
          </cell>
          <cell r="AA2239">
            <v>2109</v>
          </cell>
          <cell r="AB2239">
            <v>0</v>
          </cell>
          <cell r="AC2239">
            <v>0</v>
          </cell>
          <cell r="AD2239">
            <v>0</v>
          </cell>
          <cell r="AE2239">
            <v>0</v>
          </cell>
          <cell r="AF2239">
            <v>0</v>
          </cell>
          <cell r="AG2239">
            <v>0</v>
          </cell>
          <cell r="AH2239">
            <v>0</v>
          </cell>
          <cell r="AI2239">
            <v>0</v>
          </cell>
          <cell r="AJ2239">
            <v>0</v>
          </cell>
          <cell r="AK2239">
            <v>0</v>
          </cell>
          <cell r="AL2239" t="str">
            <v>Item80062</v>
          </cell>
          <cell r="AM2239">
            <v>1</v>
          </cell>
          <cell r="AN2239" t="str">
            <v>1_G_BowT</v>
          </cell>
          <cell r="AO2239">
            <v>0</v>
          </cell>
          <cell r="AP2239">
            <v>0</v>
          </cell>
          <cell r="AQ2239">
            <v>0</v>
          </cell>
        </row>
        <row r="2240">
          <cell r="B2240">
            <v>330339</v>
          </cell>
          <cell r="C2240">
            <v>1</v>
          </cell>
          <cell r="D2240">
            <v>180002</v>
          </cell>
          <cell r="E2240">
            <v>280002</v>
          </cell>
          <cell r="F2240" t="str">
            <v>더미 셰어 캐릭터 무기</v>
          </cell>
          <cell r="G2240" t="str">
            <v>더미 셰어 캐릭터 전용 아이템 입니다.</v>
          </cell>
          <cell r="H2240">
            <v>0</v>
          </cell>
          <cell r="I2240">
            <v>20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32</v>
          </cell>
          <cell r="O2240">
            <v>1</v>
          </cell>
          <cell r="P2240">
            <v>1</v>
          </cell>
          <cell r="Q2240">
            <v>791</v>
          </cell>
          <cell r="R2240">
            <v>0</v>
          </cell>
          <cell r="S2240">
            <v>46</v>
          </cell>
          <cell r="T2240">
            <v>0</v>
          </cell>
          <cell r="U2240">
            <v>1985</v>
          </cell>
          <cell r="V2240">
            <v>0</v>
          </cell>
          <cell r="W2240">
            <v>1985</v>
          </cell>
          <cell r="X2240">
            <v>0</v>
          </cell>
          <cell r="Y2240">
            <v>0</v>
          </cell>
          <cell r="Z2240">
            <v>107</v>
          </cell>
          <cell r="AA2240">
            <v>2120</v>
          </cell>
          <cell r="AB2240">
            <v>0</v>
          </cell>
          <cell r="AC2240">
            <v>0</v>
          </cell>
          <cell r="AD2240">
            <v>0</v>
          </cell>
          <cell r="AE2240">
            <v>0</v>
          </cell>
          <cell r="AF2240">
            <v>0</v>
          </cell>
          <cell r="AG2240">
            <v>0</v>
          </cell>
          <cell r="AH2240">
            <v>0</v>
          </cell>
          <cell r="AI2240">
            <v>0</v>
          </cell>
          <cell r="AJ2240">
            <v>0</v>
          </cell>
          <cell r="AK2240">
            <v>0</v>
          </cell>
          <cell r="AL2240" t="str">
            <v>Item80093</v>
          </cell>
          <cell r="AM2240">
            <v>1</v>
          </cell>
          <cell r="AN2240" t="str">
            <v>1_G_SpearT</v>
          </cell>
          <cell r="AO2240">
            <v>0</v>
          </cell>
          <cell r="AP2240">
            <v>0</v>
          </cell>
          <cell r="AQ2240">
            <v>0</v>
          </cell>
        </row>
        <row r="2241">
          <cell r="B2241">
            <v>330340</v>
          </cell>
          <cell r="C2241">
            <v>1</v>
          </cell>
          <cell r="D2241">
            <v>180002</v>
          </cell>
          <cell r="E2241">
            <v>280002</v>
          </cell>
          <cell r="F2241" t="str">
            <v>더미 셰어 캐릭터 무기</v>
          </cell>
          <cell r="G2241" t="str">
            <v>더미 셰어 캐릭터 전용 아이템 입니다.</v>
          </cell>
          <cell r="H2241">
            <v>0</v>
          </cell>
          <cell r="I2241">
            <v>20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2</v>
          </cell>
          <cell r="O2241">
            <v>1</v>
          </cell>
          <cell r="P2241">
            <v>1</v>
          </cell>
          <cell r="Q2241">
            <v>413</v>
          </cell>
          <cell r="R2241">
            <v>0</v>
          </cell>
          <cell r="S2241">
            <v>819</v>
          </cell>
          <cell r="T2241">
            <v>0</v>
          </cell>
          <cell r="U2241">
            <v>2028</v>
          </cell>
          <cell r="V2241">
            <v>0</v>
          </cell>
          <cell r="W2241">
            <v>2028</v>
          </cell>
          <cell r="X2241">
            <v>0</v>
          </cell>
          <cell r="Y2241">
            <v>0</v>
          </cell>
          <cell r="Z2241">
            <v>107</v>
          </cell>
          <cell r="AA2241">
            <v>2163</v>
          </cell>
          <cell r="AB2241">
            <v>0</v>
          </cell>
          <cell r="AC2241">
            <v>0</v>
          </cell>
          <cell r="AD2241">
            <v>0</v>
          </cell>
          <cell r="AE2241">
            <v>0</v>
          </cell>
          <cell r="AF2241">
            <v>0</v>
          </cell>
          <cell r="AG2241">
            <v>0</v>
          </cell>
          <cell r="AH2241">
            <v>0</v>
          </cell>
          <cell r="AI2241">
            <v>0</v>
          </cell>
          <cell r="AJ2241">
            <v>0</v>
          </cell>
          <cell r="AK2241">
            <v>0</v>
          </cell>
          <cell r="AL2241" t="str">
            <v>Item80022</v>
          </cell>
          <cell r="AM2241">
            <v>1</v>
          </cell>
          <cell r="AN2241" t="str">
            <v>1_G_StaffO</v>
          </cell>
          <cell r="AO2241">
            <v>0</v>
          </cell>
          <cell r="AP2241">
            <v>0</v>
          </cell>
          <cell r="AQ2241">
            <v>0</v>
          </cell>
        </row>
        <row r="2242">
          <cell r="B2242">
            <v>330341</v>
          </cell>
          <cell r="C2242">
            <v>1</v>
          </cell>
          <cell r="D2242">
            <v>180002</v>
          </cell>
          <cell r="E2242">
            <v>280002</v>
          </cell>
          <cell r="F2242" t="str">
            <v>더미 셰어 캐릭터 무기</v>
          </cell>
          <cell r="G2242" t="str">
            <v>더미 셰어 캐릭터 전용 아이템 입니다.</v>
          </cell>
          <cell r="H2242">
            <v>0</v>
          </cell>
          <cell r="I2242">
            <v>20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2</v>
          </cell>
          <cell r="O2242">
            <v>1</v>
          </cell>
          <cell r="P2242">
            <v>1</v>
          </cell>
          <cell r="Q2242">
            <v>418</v>
          </cell>
          <cell r="R2242">
            <v>0</v>
          </cell>
          <cell r="S2242">
            <v>824</v>
          </cell>
          <cell r="T2242">
            <v>0</v>
          </cell>
          <cell r="U2242">
            <v>2038</v>
          </cell>
          <cell r="V2242">
            <v>0</v>
          </cell>
          <cell r="W2242">
            <v>2038</v>
          </cell>
          <cell r="X2242">
            <v>0</v>
          </cell>
          <cell r="Y2242">
            <v>0</v>
          </cell>
          <cell r="Z2242">
            <v>107</v>
          </cell>
          <cell r="AA2242">
            <v>2177</v>
          </cell>
          <cell r="AB2242">
            <v>0</v>
          </cell>
          <cell r="AC2242">
            <v>0</v>
          </cell>
          <cell r="AD2242">
            <v>0</v>
          </cell>
          <cell r="AE2242">
            <v>0</v>
          </cell>
          <cell r="AF2242">
            <v>0</v>
          </cell>
          <cell r="AG2242">
            <v>0</v>
          </cell>
          <cell r="AH2242">
            <v>0</v>
          </cell>
          <cell r="AI2242">
            <v>0</v>
          </cell>
          <cell r="AJ2242">
            <v>0</v>
          </cell>
          <cell r="AK2242">
            <v>0</v>
          </cell>
          <cell r="AL2242" t="str">
            <v>Item80022</v>
          </cell>
          <cell r="AM2242">
            <v>1</v>
          </cell>
          <cell r="AN2242" t="str">
            <v>1_G_StaffO</v>
          </cell>
          <cell r="AO2242">
            <v>0</v>
          </cell>
          <cell r="AP2242">
            <v>0</v>
          </cell>
          <cell r="AQ2242">
            <v>0</v>
          </cell>
        </row>
        <row r="2243">
          <cell r="B2243">
            <v>330342</v>
          </cell>
          <cell r="C2243">
            <v>1</v>
          </cell>
          <cell r="D2243">
            <v>180002</v>
          </cell>
          <cell r="E2243">
            <v>280002</v>
          </cell>
          <cell r="F2243" t="str">
            <v>더미 셰어 캐릭터 무기</v>
          </cell>
          <cell r="G2243" t="str">
            <v>더미 셰어 캐릭터 전용 아이템 입니다.</v>
          </cell>
          <cell r="H2243">
            <v>0</v>
          </cell>
          <cell r="I2243">
            <v>20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4</v>
          </cell>
          <cell r="O2243">
            <v>1</v>
          </cell>
          <cell r="P2243">
            <v>1</v>
          </cell>
          <cell r="Q2243">
            <v>805</v>
          </cell>
          <cell r="R2243">
            <v>0</v>
          </cell>
          <cell r="S2243">
            <v>48</v>
          </cell>
          <cell r="T2243">
            <v>0</v>
          </cell>
          <cell r="U2243">
            <v>2016</v>
          </cell>
          <cell r="V2243">
            <v>0</v>
          </cell>
          <cell r="W2243">
            <v>2016</v>
          </cell>
          <cell r="X2243">
            <v>0</v>
          </cell>
          <cell r="Y2243">
            <v>0</v>
          </cell>
          <cell r="Z2243">
            <v>107</v>
          </cell>
          <cell r="AA2243">
            <v>2153</v>
          </cell>
          <cell r="AB2243">
            <v>0</v>
          </cell>
          <cell r="AC2243">
            <v>0</v>
          </cell>
          <cell r="AD2243">
            <v>0</v>
          </cell>
          <cell r="AE2243">
            <v>0</v>
          </cell>
          <cell r="AF2243">
            <v>0</v>
          </cell>
          <cell r="AG2243">
            <v>0</v>
          </cell>
          <cell r="AH2243">
            <v>0</v>
          </cell>
          <cell r="AI2243">
            <v>0</v>
          </cell>
          <cell r="AJ2243">
            <v>0</v>
          </cell>
          <cell r="AK2243">
            <v>0</v>
          </cell>
          <cell r="AL2243" t="str">
            <v>Item80042</v>
          </cell>
          <cell r="AM2243">
            <v>1</v>
          </cell>
          <cell r="AN2243" t="str">
            <v>1_G_DaggerO</v>
          </cell>
          <cell r="AO2243">
            <v>0</v>
          </cell>
          <cell r="AP2243">
            <v>0</v>
          </cell>
          <cell r="AQ2243">
            <v>0</v>
          </cell>
        </row>
        <row r="2244">
          <cell r="B2244">
            <v>330343</v>
          </cell>
          <cell r="C2244">
            <v>1</v>
          </cell>
          <cell r="D2244">
            <v>180002</v>
          </cell>
          <cell r="E2244">
            <v>280002</v>
          </cell>
          <cell r="F2244" t="str">
            <v>더미 셰어 캐릭터 무기</v>
          </cell>
          <cell r="G2244" t="str">
            <v>더미 셰어 캐릭터 전용 아이템 입니다.</v>
          </cell>
          <cell r="H2244">
            <v>0</v>
          </cell>
          <cell r="I2244">
            <v>20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8</v>
          </cell>
          <cell r="O2244">
            <v>1</v>
          </cell>
          <cell r="P2244">
            <v>1</v>
          </cell>
          <cell r="Q2244">
            <v>815</v>
          </cell>
          <cell r="R2244">
            <v>0</v>
          </cell>
          <cell r="S2244">
            <v>48</v>
          </cell>
          <cell r="T2244">
            <v>0</v>
          </cell>
          <cell r="U2244">
            <v>2038</v>
          </cell>
          <cell r="V2244">
            <v>0</v>
          </cell>
          <cell r="W2244">
            <v>2038</v>
          </cell>
          <cell r="X2244">
            <v>0</v>
          </cell>
          <cell r="Y2244">
            <v>0</v>
          </cell>
          <cell r="Z2244">
            <v>107</v>
          </cell>
          <cell r="AA2244">
            <v>2180</v>
          </cell>
          <cell r="AB2244">
            <v>0</v>
          </cell>
          <cell r="AC2244">
            <v>0</v>
          </cell>
          <cell r="AD2244">
            <v>0</v>
          </cell>
          <cell r="AE2244">
            <v>0</v>
          </cell>
          <cell r="AF2244">
            <v>0</v>
          </cell>
          <cell r="AG2244">
            <v>0</v>
          </cell>
          <cell r="AH2244">
            <v>0</v>
          </cell>
          <cell r="AI2244">
            <v>0</v>
          </cell>
          <cell r="AJ2244">
            <v>0</v>
          </cell>
          <cell r="AK2244">
            <v>0</v>
          </cell>
          <cell r="AL2244" t="str">
            <v>Item80062</v>
          </cell>
          <cell r="AM2244">
            <v>1</v>
          </cell>
          <cell r="AN2244" t="str">
            <v>1_G_BowT</v>
          </cell>
          <cell r="AO2244">
            <v>0</v>
          </cell>
          <cell r="AP2244">
            <v>0</v>
          </cell>
          <cell r="AQ2244">
            <v>0</v>
          </cell>
        </row>
        <row r="2245">
          <cell r="B2245">
            <v>330344</v>
          </cell>
          <cell r="C2245">
            <v>1</v>
          </cell>
          <cell r="D2245">
            <v>180002</v>
          </cell>
          <cell r="E2245">
            <v>280002</v>
          </cell>
          <cell r="F2245" t="str">
            <v>더미 셰어 캐릭터 무기</v>
          </cell>
          <cell r="G2245" t="str">
            <v>더미 셰어 캐릭터 전용 아이템 입니다.</v>
          </cell>
          <cell r="H2245">
            <v>0</v>
          </cell>
          <cell r="I2245">
            <v>20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16</v>
          </cell>
          <cell r="O2245">
            <v>1</v>
          </cell>
          <cell r="P2245">
            <v>1</v>
          </cell>
          <cell r="Q2245">
            <v>817</v>
          </cell>
          <cell r="R2245">
            <v>0</v>
          </cell>
          <cell r="S2245">
            <v>48</v>
          </cell>
          <cell r="T2245">
            <v>0</v>
          </cell>
          <cell r="U2245">
            <v>2044</v>
          </cell>
          <cell r="V2245">
            <v>0</v>
          </cell>
          <cell r="W2245">
            <v>2044</v>
          </cell>
          <cell r="X2245">
            <v>0</v>
          </cell>
          <cell r="Y2245">
            <v>0</v>
          </cell>
          <cell r="Z2245">
            <v>107</v>
          </cell>
          <cell r="AA2245">
            <v>2187</v>
          </cell>
          <cell r="AB2245">
            <v>0</v>
          </cell>
          <cell r="AC2245">
            <v>0</v>
          </cell>
          <cell r="AD2245">
            <v>0</v>
          </cell>
          <cell r="AE2245">
            <v>0</v>
          </cell>
          <cell r="AF2245">
            <v>0</v>
          </cell>
          <cell r="AG2245">
            <v>0</v>
          </cell>
          <cell r="AH2245">
            <v>0</v>
          </cell>
          <cell r="AI2245">
            <v>0</v>
          </cell>
          <cell r="AJ2245">
            <v>0</v>
          </cell>
          <cell r="AK2245">
            <v>0</v>
          </cell>
          <cell r="AL2245" t="str">
            <v>Item80082</v>
          </cell>
          <cell r="AM2245">
            <v>1</v>
          </cell>
          <cell r="AN2245" t="str">
            <v>1_G_SwordT</v>
          </cell>
          <cell r="AO2245">
            <v>0</v>
          </cell>
          <cell r="AP2245">
            <v>0</v>
          </cell>
          <cell r="AQ2245">
            <v>0</v>
          </cell>
        </row>
        <row r="2246">
          <cell r="B2246">
            <v>330345</v>
          </cell>
          <cell r="C2246">
            <v>1</v>
          </cell>
          <cell r="D2246">
            <v>180002</v>
          </cell>
          <cell r="E2246">
            <v>280002</v>
          </cell>
          <cell r="F2246" t="str">
            <v>더미 셰어 캐릭터 무기</v>
          </cell>
          <cell r="G2246" t="str">
            <v>더미 셰어 캐릭터 전용 아이템 입니다.</v>
          </cell>
          <cell r="H2246">
            <v>0</v>
          </cell>
          <cell r="I2246">
            <v>20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2</v>
          </cell>
          <cell r="O2246">
            <v>1</v>
          </cell>
          <cell r="P2246">
            <v>1</v>
          </cell>
          <cell r="Q2246">
            <v>430</v>
          </cell>
          <cell r="R2246">
            <v>0</v>
          </cell>
          <cell r="S2246">
            <v>847</v>
          </cell>
          <cell r="T2246">
            <v>0</v>
          </cell>
          <cell r="U2246">
            <v>2097</v>
          </cell>
          <cell r="V2246">
            <v>0</v>
          </cell>
          <cell r="W2246">
            <v>2097</v>
          </cell>
          <cell r="X2246">
            <v>0</v>
          </cell>
          <cell r="Y2246">
            <v>0</v>
          </cell>
          <cell r="Z2246">
            <v>107</v>
          </cell>
          <cell r="AA2246">
            <v>2238</v>
          </cell>
          <cell r="AB2246">
            <v>0</v>
          </cell>
          <cell r="AC2246">
            <v>0</v>
          </cell>
          <cell r="AD2246">
            <v>0</v>
          </cell>
          <cell r="AE2246">
            <v>0</v>
          </cell>
          <cell r="AF2246">
            <v>0</v>
          </cell>
          <cell r="AG2246">
            <v>0</v>
          </cell>
          <cell r="AH2246">
            <v>0</v>
          </cell>
          <cell r="AI2246">
            <v>0</v>
          </cell>
          <cell r="AJ2246">
            <v>0</v>
          </cell>
          <cell r="AK2246">
            <v>0</v>
          </cell>
          <cell r="AL2246" t="str">
            <v>Item80022</v>
          </cell>
          <cell r="AM2246">
            <v>1</v>
          </cell>
          <cell r="AN2246" t="str">
            <v>1_G_StaffO</v>
          </cell>
          <cell r="AO2246">
            <v>0</v>
          </cell>
          <cell r="AP2246">
            <v>0</v>
          </cell>
          <cell r="AQ2246">
            <v>0</v>
          </cell>
        </row>
        <row r="2247">
          <cell r="B2247">
            <v>330346</v>
          </cell>
          <cell r="C2247">
            <v>1</v>
          </cell>
          <cell r="D2247">
            <v>180002</v>
          </cell>
          <cell r="E2247">
            <v>280002</v>
          </cell>
          <cell r="F2247" t="str">
            <v>더미 셰어 캐릭터 무기</v>
          </cell>
          <cell r="G2247" t="str">
            <v>더미 셰어 캐릭터 전용 아이템 입니다.</v>
          </cell>
          <cell r="H2247">
            <v>0</v>
          </cell>
          <cell r="I2247">
            <v>20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2</v>
          </cell>
          <cell r="O2247">
            <v>1</v>
          </cell>
          <cell r="P2247">
            <v>1</v>
          </cell>
          <cell r="Q2247">
            <v>430</v>
          </cell>
          <cell r="R2247">
            <v>0</v>
          </cell>
          <cell r="S2247">
            <v>850</v>
          </cell>
          <cell r="T2247">
            <v>0</v>
          </cell>
          <cell r="U2247">
            <v>2104</v>
          </cell>
          <cell r="V2247">
            <v>0</v>
          </cell>
          <cell r="W2247">
            <v>2104</v>
          </cell>
          <cell r="X2247">
            <v>0</v>
          </cell>
          <cell r="Y2247">
            <v>0</v>
          </cell>
          <cell r="Z2247">
            <v>107</v>
          </cell>
          <cell r="AA2247">
            <v>2246</v>
          </cell>
          <cell r="AB2247">
            <v>0</v>
          </cell>
          <cell r="AC2247">
            <v>0</v>
          </cell>
          <cell r="AD2247">
            <v>0</v>
          </cell>
          <cell r="AE2247">
            <v>0</v>
          </cell>
          <cell r="AF2247">
            <v>0</v>
          </cell>
          <cell r="AG2247">
            <v>0</v>
          </cell>
          <cell r="AH2247">
            <v>0</v>
          </cell>
          <cell r="AI2247">
            <v>0</v>
          </cell>
          <cell r="AJ2247">
            <v>0</v>
          </cell>
          <cell r="AK2247">
            <v>0</v>
          </cell>
          <cell r="AL2247" t="str">
            <v>Item80022</v>
          </cell>
          <cell r="AM2247">
            <v>1</v>
          </cell>
          <cell r="AN2247" t="str">
            <v>1_G_StaffO</v>
          </cell>
          <cell r="AO2247">
            <v>0</v>
          </cell>
          <cell r="AP2247">
            <v>0</v>
          </cell>
          <cell r="AQ2247">
            <v>0</v>
          </cell>
        </row>
        <row r="2248">
          <cell r="B2248">
            <v>330347</v>
          </cell>
          <cell r="C2248">
            <v>1</v>
          </cell>
          <cell r="D2248">
            <v>180002</v>
          </cell>
          <cell r="E2248">
            <v>280002</v>
          </cell>
          <cell r="F2248" t="str">
            <v>더미 셰어 캐릭터 무기</v>
          </cell>
          <cell r="G2248" t="str">
            <v>더미 셰어 캐릭터 전용 아이템 입니다.</v>
          </cell>
          <cell r="H2248">
            <v>0</v>
          </cell>
          <cell r="I2248">
            <v>20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4</v>
          </cell>
          <cell r="O2248">
            <v>1</v>
          </cell>
          <cell r="P2248">
            <v>1</v>
          </cell>
          <cell r="Q2248">
            <v>830</v>
          </cell>
          <cell r="R2248">
            <v>0</v>
          </cell>
          <cell r="S2248">
            <v>50</v>
          </cell>
          <cell r="T2248">
            <v>0</v>
          </cell>
          <cell r="U2248">
            <v>2081</v>
          </cell>
          <cell r="V2248">
            <v>0</v>
          </cell>
          <cell r="W2248">
            <v>2081</v>
          </cell>
          <cell r="X2248">
            <v>0</v>
          </cell>
          <cell r="Y2248">
            <v>0</v>
          </cell>
          <cell r="Z2248">
            <v>107</v>
          </cell>
          <cell r="AA2248">
            <v>2223</v>
          </cell>
          <cell r="AB2248">
            <v>0</v>
          </cell>
          <cell r="AC2248">
            <v>0</v>
          </cell>
          <cell r="AD2248">
            <v>0</v>
          </cell>
          <cell r="AE2248">
            <v>0</v>
          </cell>
          <cell r="AF2248">
            <v>0</v>
          </cell>
          <cell r="AG2248">
            <v>0</v>
          </cell>
          <cell r="AH2248">
            <v>0</v>
          </cell>
          <cell r="AI2248">
            <v>0</v>
          </cell>
          <cell r="AJ2248">
            <v>0</v>
          </cell>
          <cell r="AK2248">
            <v>0</v>
          </cell>
          <cell r="AL2248" t="str">
            <v>Item80042</v>
          </cell>
          <cell r="AM2248">
            <v>1</v>
          </cell>
          <cell r="AN2248" t="str">
            <v>1_G_DaggerO</v>
          </cell>
          <cell r="AO2248">
            <v>0</v>
          </cell>
          <cell r="AP2248">
            <v>0</v>
          </cell>
          <cell r="AQ2248">
            <v>0</v>
          </cell>
        </row>
        <row r="2249">
          <cell r="B2249">
            <v>330348</v>
          </cell>
          <cell r="C2249">
            <v>1</v>
          </cell>
          <cell r="D2249">
            <v>180002</v>
          </cell>
          <cell r="E2249">
            <v>280002</v>
          </cell>
          <cell r="F2249" t="str">
            <v>더미 셰어 캐릭터 무기</v>
          </cell>
          <cell r="G2249" t="str">
            <v>더미 셰어 캐릭터 전용 아이템 입니다.</v>
          </cell>
          <cell r="H2249">
            <v>0</v>
          </cell>
          <cell r="I2249">
            <v>20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8</v>
          </cell>
          <cell r="O2249">
            <v>1</v>
          </cell>
          <cell r="P2249">
            <v>1</v>
          </cell>
          <cell r="Q2249">
            <v>845</v>
          </cell>
          <cell r="R2249">
            <v>0</v>
          </cell>
          <cell r="S2249">
            <v>50</v>
          </cell>
          <cell r="T2249">
            <v>0</v>
          </cell>
          <cell r="U2249">
            <v>2117</v>
          </cell>
          <cell r="V2249">
            <v>0</v>
          </cell>
          <cell r="W2249">
            <v>2117</v>
          </cell>
          <cell r="X2249">
            <v>0</v>
          </cell>
          <cell r="Y2249">
            <v>0</v>
          </cell>
          <cell r="Z2249">
            <v>107</v>
          </cell>
          <cell r="AA2249">
            <v>2259</v>
          </cell>
          <cell r="AB2249">
            <v>0</v>
          </cell>
          <cell r="AC2249">
            <v>0</v>
          </cell>
          <cell r="AD2249">
            <v>0</v>
          </cell>
          <cell r="AE2249">
            <v>0</v>
          </cell>
          <cell r="AF2249">
            <v>0</v>
          </cell>
          <cell r="AG2249">
            <v>0</v>
          </cell>
          <cell r="AH2249">
            <v>0</v>
          </cell>
          <cell r="AI2249">
            <v>0</v>
          </cell>
          <cell r="AJ2249">
            <v>0</v>
          </cell>
          <cell r="AK2249">
            <v>0</v>
          </cell>
          <cell r="AL2249" t="str">
            <v>Item80062</v>
          </cell>
          <cell r="AM2249">
            <v>1</v>
          </cell>
          <cell r="AN2249" t="str">
            <v>1_G_BowT</v>
          </cell>
          <cell r="AO2249">
            <v>0</v>
          </cell>
          <cell r="AP2249">
            <v>0</v>
          </cell>
          <cell r="AQ2249">
            <v>0</v>
          </cell>
        </row>
        <row r="2250">
          <cell r="B2250">
            <v>330349</v>
          </cell>
          <cell r="C2250">
            <v>1</v>
          </cell>
          <cell r="D2250">
            <v>180002</v>
          </cell>
          <cell r="E2250">
            <v>280002</v>
          </cell>
          <cell r="F2250" t="str">
            <v>더미 셰어 캐릭터 무기</v>
          </cell>
          <cell r="G2250" t="str">
            <v>더미 셰어 캐릭터 전용 아이템 입니다.</v>
          </cell>
          <cell r="H2250">
            <v>0</v>
          </cell>
          <cell r="I2250">
            <v>20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32</v>
          </cell>
          <cell r="O2250">
            <v>1</v>
          </cell>
          <cell r="P2250">
            <v>1</v>
          </cell>
          <cell r="Q2250">
            <v>847</v>
          </cell>
          <cell r="R2250">
            <v>0</v>
          </cell>
          <cell r="S2250">
            <v>50</v>
          </cell>
          <cell r="T2250">
            <v>0</v>
          </cell>
          <cell r="U2250">
            <v>2117</v>
          </cell>
          <cell r="V2250">
            <v>0</v>
          </cell>
          <cell r="W2250">
            <v>2117</v>
          </cell>
          <cell r="X2250">
            <v>0</v>
          </cell>
          <cell r="Y2250">
            <v>0</v>
          </cell>
          <cell r="Z2250">
            <v>107</v>
          </cell>
          <cell r="AA2250">
            <v>2263</v>
          </cell>
          <cell r="AB2250">
            <v>0</v>
          </cell>
          <cell r="AC2250">
            <v>0</v>
          </cell>
          <cell r="AD2250">
            <v>0</v>
          </cell>
          <cell r="AE2250">
            <v>0</v>
          </cell>
          <cell r="AF2250">
            <v>0</v>
          </cell>
          <cell r="AG2250">
            <v>0</v>
          </cell>
          <cell r="AH2250">
            <v>0</v>
          </cell>
          <cell r="AI2250">
            <v>0</v>
          </cell>
          <cell r="AJ2250">
            <v>0</v>
          </cell>
          <cell r="AK2250">
            <v>0</v>
          </cell>
          <cell r="AL2250" t="str">
            <v>Item80093</v>
          </cell>
          <cell r="AM2250">
            <v>1</v>
          </cell>
          <cell r="AN2250" t="str">
            <v>1_G_SpearT</v>
          </cell>
          <cell r="AO2250">
            <v>0</v>
          </cell>
          <cell r="AP2250">
            <v>0</v>
          </cell>
          <cell r="AQ2250">
            <v>0</v>
          </cell>
        </row>
        <row r="2251">
          <cell r="B2251">
            <v>330350</v>
          </cell>
          <cell r="C2251">
            <v>1</v>
          </cell>
          <cell r="D2251">
            <v>180002</v>
          </cell>
          <cell r="E2251">
            <v>280002</v>
          </cell>
          <cell r="F2251" t="str">
            <v>더미 셰어 캐릭터 무기</v>
          </cell>
          <cell r="G2251" t="str">
            <v>더미 셰어 캐릭터 전용 아이템 입니다.</v>
          </cell>
          <cell r="H2251">
            <v>0</v>
          </cell>
          <cell r="I2251">
            <v>20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2</v>
          </cell>
          <cell r="O2251">
            <v>1</v>
          </cell>
          <cell r="P2251">
            <v>1</v>
          </cell>
          <cell r="Q2251">
            <v>447</v>
          </cell>
          <cell r="R2251">
            <v>0</v>
          </cell>
          <cell r="S2251">
            <v>882</v>
          </cell>
          <cell r="T2251">
            <v>0</v>
          </cell>
          <cell r="U2251">
            <v>2178</v>
          </cell>
          <cell r="V2251">
            <v>0</v>
          </cell>
          <cell r="W2251">
            <v>2178</v>
          </cell>
          <cell r="X2251">
            <v>0</v>
          </cell>
          <cell r="Y2251">
            <v>0</v>
          </cell>
          <cell r="Z2251">
            <v>107</v>
          </cell>
          <cell r="AA2251">
            <v>2325</v>
          </cell>
          <cell r="AB2251">
            <v>0</v>
          </cell>
          <cell r="AC2251">
            <v>0</v>
          </cell>
          <cell r="AD2251">
            <v>0</v>
          </cell>
          <cell r="AE2251">
            <v>0</v>
          </cell>
          <cell r="AF2251">
            <v>0</v>
          </cell>
          <cell r="AG2251">
            <v>0</v>
          </cell>
          <cell r="AH2251">
            <v>0</v>
          </cell>
          <cell r="AI2251">
            <v>0</v>
          </cell>
          <cell r="AJ2251">
            <v>0</v>
          </cell>
          <cell r="AK2251">
            <v>0</v>
          </cell>
          <cell r="AL2251" t="str">
            <v>Item80022</v>
          </cell>
          <cell r="AM2251">
            <v>1</v>
          </cell>
          <cell r="AN2251" t="str">
            <v>1_G_StaffO</v>
          </cell>
          <cell r="AO2251">
            <v>0</v>
          </cell>
          <cell r="AP2251">
            <v>0</v>
          </cell>
          <cell r="AQ2251">
            <v>0</v>
          </cell>
        </row>
        <row r="2252">
          <cell r="B2252">
            <v>330351</v>
          </cell>
          <cell r="C2252">
            <v>1</v>
          </cell>
          <cell r="D2252">
            <v>180002</v>
          </cell>
          <cell r="E2252">
            <v>280002</v>
          </cell>
          <cell r="F2252" t="str">
            <v>더미 셰어 캐릭터 무기</v>
          </cell>
          <cell r="G2252" t="str">
            <v>더미 셰어 캐릭터 전용 아이템 입니다.</v>
          </cell>
          <cell r="H2252">
            <v>0</v>
          </cell>
          <cell r="I2252">
            <v>20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2</v>
          </cell>
          <cell r="O2252">
            <v>1</v>
          </cell>
          <cell r="P2252">
            <v>1</v>
          </cell>
          <cell r="Q2252">
            <v>453</v>
          </cell>
          <cell r="R2252">
            <v>0</v>
          </cell>
          <cell r="S2252">
            <v>891</v>
          </cell>
          <cell r="T2252">
            <v>0</v>
          </cell>
          <cell r="U2252">
            <v>2206</v>
          </cell>
          <cell r="V2252">
            <v>0</v>
          </cell>
          <cell r="W2252">
            <v>2206</v>
          </cell>
          <cell r="X2252">
            <v>0</v>
          </cell>
          <cell r="Y2252">
            <v>0</v>
          </cell>
          <cell r="Z2252">
            <v>107</v>
          </cell>
          <cell r="AA2252">
            <v>2355</v>
          </cell>
          <cell r="AB2252">
            <v>0</v>
          </cell>
          <cell r="AC2252">
            <v>0</v>
          </cell>
          <cell r="AD2252">
            <v>0</v>
          </cell>
          <cell r="AE2252">
            <v>0</v>
          </cell>
          <cell r="AF2252">
            <v>0</v>
          </cell>
          <cell r="AG2252">
            <v>0</v>
          </cell>
          <cell r="AH2252">
            <v>0</v>
          </cell>
          <cell r="AI2252">
            <v>0</v>
          </cell>
          <cell r="AJ2252">
            <v>0</v>
          </cell>
          <cell r="AK2252">
            <v>0</v>
          </cell>
          <cell r="AL2252" t="str">
            <v>Item80022</v>
          </cell>
          <cell r="AM2252">
            <v>1</v>
          </cell>
          <cell r="AN2252" t="str">
            <v>1_G_StaffO</v>
          </cell>
          <cell r="AO2252">
            <v>0</v>
          </cell>
          <cell r="AP2252">
            <v>0</v>
          </cell>
          <cell r="AQ2252">
            <v>0</v>
          </cell>
        </row>
        <row r="2253">
          <cell r="B2253">
            <v>330352</v>
          </cell>
          <cell r="C2253">
            <v>1</v>
          </cell>
          <cell r="D2253">
            <v>180002</v>
          </cell>
          <cell r="E2253">
            <v>280002</v>
          </cell>
          <cell r="F2253" t="str">
            <v>더미 셰어 캐릭터 무기</v>
          </cell>
          <cell r="G2253" t="str">
            <v>더미 셰어 캐릭터 전용 아이템 입니다.</v>
          </cell>
          <cell r="H2253">
            <v>0</v>
          </cell>
          <cell r="I2253">
            <v>20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4</v>
          </cell>
          <cell r="O2253">
            <v>1</v>
          </cell>
          <cell r="P2253">
            <v>1</v>
          </cell>
          <cell r="Q2253">
            <v>872</v>
          </cell>
          <cell r="R2253">
            <v>0</v>
          </cell>
          <cell r="S2253">
            <v>51</v>
          </cell>
          <cell r="T2253">
            <v>0</v>
          </cell>
          <cell r="U2253">
            <v>2185</v>
          </cell>
          <cell r="V2253">
            <v>0</v>
          </cell>
          <cell r="W2253">
            <v>2185</v>
          </cell>
          <cell r="X2253">
            <v>0</v>
          </cell>
          <cell r="Y2253">
            <v>0</v>
          </cell>
          <cell r="Z2253">
            <v>107</v>
          </cell>
          <cell r="AA2253">
            <v>2332</v>
          </cell>
          <cell r="AB2253">
            <v>0</v>
          </cell>
          <cell r="AC2253">
            <v>0</v>
          </cell>
          <cell r="AD2253">
            <v>0</v>
          </cell>
          <cell r="AE2253">
            <v>0</v>
          </cell>
          <cell r="AF2253">
            <v>0</v>
          </cell>
          <cell r="AG2253">
            <v>0</v>
          </cell>
          <cell r="AH2253">
            <v>0</v>
          </cell>
          <cell r="AI2253">
            <v>0</v>
          </cell>
          <cell r="AJ2253">
            <v>0</v>
          </cell>
          <cell r="AK2253">
            <v>0</v>
          </cell>
          <cell r="AL2253" t="str">
            <v>Item80042</v>
          </cell>
          <cell r="AM2253">
            <v>1</v>
          </cell>
          <cell r="AN2253" t="str">
            <v>1_G_DaggerO</v>
          </cell>
          <cell r="AO2253">
            <v>0</v>
          </cell>
          <cell r="AP2253">
            <v>0</v>
          </cell>
          <cell r="AQ2253">
            <v>0</v>
          </cell>
        </row>
        <row r="2254">
          <cell r="B2254">
            <v>330353</v>
          </cell>
          <cell r="C2254">
            <v>1</v>
          </cell>
          <cell r="D2254">
            <v>180002</v>
          </cell>
          <cell r="E2254">
            <v>280002</v>
          </cell>
          <cell r="F2254" t="str">
            <v>더미 셰어 캐릭터 무기</v>
          </cell>
          <cell r="G2254" t="str">
            <v>더미 셰어 캐릭터 전용 아이템 입니다.</v>
          </cell>
          <cell r="H2254">
            <v>0</v>
          </cell>
          <cell r="I2254">
            <v>20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4</v>
          </cell>
          <cell r="O2254">
            <v>1</v>
          </cell>
          <cell r="P2254">
            <v>1</v>
          </cell>
          <cell r="Q2254">
            <v>880</v>
          </cell>
          <cell r="R2254">
            <v>0</v>
          </cell>
          <cell r="S2254">
            <v>51</v>
          </cell>
          <cell r="T2254">
            <v>0</v>
          </cell>
          <cell r="U2254">
            <v>2210</v>
          </cell>
          <cell r="V2254">
            <v>0</v>
          </cell>
          <cell r="W2254">
            <v>2210</v>
          </cell>
          <cell r="X2254">
            <v>0</v>
          </cell>
          <cell r="Y2254">
            <v>0</v>
          </cell>
          <cell r="Z2254">
            <v>107</v>
          </cell>
          <cell r="AA2254">
            <v>2359</v>
          </cell>
          <cell r="AB2254">
            <v>0</v>
          </cell>
          <cell r="AC2254">
            <v>0</v>
          </cell>
          <cell r="AD2254">
            <v>0</v>
          </cell>
          <cell r="AE2254">
            <v>0</v>
          </cell>
          <cell r="AF2254">
            <v>0</v>
          </cell>
          <cell r="AG2254">
            <v>0</v>
          </cell>
          <cell r="AH2254">
            <v>0</v>
          </cell>
          <cell r="AI2254">
            <v>0</v>
          </cell>
          <cell r="AJ2254">
            <v>0</v>
          </cell>
          <cell r="AK2254">
            <v>0</v>
          </cell>
          <cell r="AL2254" t="str">
            <v>Item80042</v>
          </cell>
          <cell r="AM2254">
            <v>1</v>
          </cell>
          <cell r="AN2254" t="str">
            <v>1_G_DaggerO</v>
          </cell>
          <cell r="AO2254">
            <v>0</v>
          </cell>
          <cell r="AP2254">
            <v>0</v>
          </cell>
          <cell r="AQ2254">
            <v>0</v>
          </cell>
        </row>
        <row r="2255">
          <cell r="B2255">
            <v>330354</v>
          </cell>
          <cell r="C2255">
            <v>1</v>
          </cell>
          <cell r="D2255">
            <v>180002</v>
          </cell>
          <cell r="E2255">
            <v>280002</v>
          </cell>
          <cell r="F2255" t="str">
            <v>더미 셰어 캐릭터 무기</v>
          </cell>
          <cell r="G2255" t="str">
            <v>더미 셰어 캐릭터 전용 아이템 입니다.</v>
          </cell>
          <cell r="H2255">
            <v>0</v>
          </cell>
          <cell r="I2255">
            <v>20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8</v>
          </cell>
          <cell r="O2255">
            <v>1</v>
          </cell>
          <cell r="P2255">
            <v>1</v>
          </cell>
          <cell r="Q2255">
            <v>887</v>
          </cell>
          <cell r="R2255">
            <v>0</v>
          </cell>
          <cell r="S2255">
            <v>53</v>
          </cell>
          <cell r="T2255">
            <v>0</v>
          </cell>
          <cell r="U2255">
            <v>2220</v>
          </cell>
          <cell r="V2255">
            <v>0</v>
          </cell>
          <cell r="W2255">
            <v>2220</v>
          </cell>
          <cell r="X2255">
            <v>0</v>
          </cell>
          <cell r="Y2255">
            <v>0</v>
          </cell>
          <cell r="Z2255">
            <v>107</v>
          </cell>
          <cell r="AA2255">
            <v>2370</v>
          </cell>
          <cell r="AB2255">
            <v>0</v>
          </cell>
          <cell r="AC2255">
            <v>0</v>
          </cell>
          <cell r="AD2255">
            <v>0</v>
          </cell>
          <cell r="AE2255">
            <v>0</v>
          </cell>
          <cell r="AF2255">
            <v>0</v>
          </cell>
          <cell r="AG2255">
            <v>0</v>
          </cell>
          <cell r="AH2255">
            <v>0</v>
          </cell>
          <cell r="AI2255">
            <v>0</v>
          </cell>
          <cell r="AJ2255">
            <v>0</v>
          </cell>
          <cell r="AK2255">
            <v>0</v>
          </cell>
          <cell r="AL2255" t="str">
            <v>Item80062</v>
          </cell>
          <cell r="AM2255">
            <v>1</v>
          </cell>
          <cell r="AN2255" t="str">
            <v>1_G_BowT</v>
          </cell>
          <cell r="AO2255">
            <v>0</v>
          </cell>
          <cell r="AP2255">
            <v>0</v>
          </cell>
          <cell r="AQ2255">
            <v>0</v>
          </cell>
        </row>
        <row r="2256">
          <cell r="B2256">
            <v>330355</v>
          </cell>
          <cell r="C2256">
            <v>1</v>
          </cell>
          <cell r="D2256">
            <v>180002</v>
          </cell>
          <cell r="E2256">
            <v>280002</v>
          </cell>
          <cell r="F2256" t="str">
            <v>더미 셰어 캐릭터 무기</v>
          </cell>
          <cell r="G2256" t="str">
            <v>더미 셰어 캐릭터 전용 아이템 입니다.</v>
          </cell>
          <cell r="H2256">
            <v>0</v>
          </cell>
          <cell r="I2256">
            <v>20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8</v>
          </cell>
          <cell r="O2256">
            <v>1</v>
          </cell>
          <cell r="P2256">
            <v>1</v>
          </cell>
          <cell r="Q2256">
            <v>893</v>
          </cell>
          <cell r="R2256">
            <v>0</v>
          </cell>
          <cell r="S2256">
            <v>53</v>
          </cell>
          <cell r="T2256">
            <v>0</v>
          </cell>
          <cell r="U2256">
            <v>2235</v>
          </cell>
          <cell r="V2256">
            <v>0</v>
          </cell>
          <cell r="W2256">
            <v>2235</v>
          </cell>
          <cell r="X2256">
            <v>0</v>
          </cell>
          <cell r="Y2256">
            <v>0</v>
          </cell>
          <cell r="Z2256">
            <v>107</v>
          </cell>
          <cell r="AA2256">
            <v>2387</v>
          </cell>
          <cell r="AB2256">
            <v>0</v>
          </cell>
          <cell r="AC2256">
            <v>0</v>
          </cell>
          <cell r="AD2256">
            <v>0</v>
          </cell>
          <cell r="AE2256">
            <v>0</v>
          </cell>
          <cell r="AF2256">
            <v>0</v>
          </cell>
          <cell r="AG2256">
            <v>0</v>
          </cell>
          <cell r="AH2256">
            <v>0</v>
          </cell>
          <cell r="AI2256">
            <v>0</v>
          </cell>
          <cell r="AJ2256">
            <v>0</v>
          </cell>
          <cell r="AK2256">
            <v>0</v>
          </cell>
          <cell r="AL2256" t="str">
            <v>Item80062</v>
          </cell>
          <cell r="AM2256">
            <v>1</v>
          </cell>
          <cell r="AN2256" t="str">
            <v>1_G_BowT</v>
          </cell>
          <cell r="AO2256">
            <v>0</v>
          </cell>
          <cell r="AP2256">
            <v>0</v>
          </cell>
          <cell r="AQ2256">
            <v>0</v>
          </cell>
        </row>
        <row r="2257">
          <cell r="B2257">
            <v>330356</v>
          </cell>
          <cell r="C2257">
            <v>1</v>
          </cell>
          <cell r="D2257">
            <v>180002</v>
          </cell>
          <cell r="E2257">
            <v>280002</v>
          </cell>
          <cell r="F2257" t="str">
            <v>더미 셰어 캐릭터 무기</v>
          </cell>
          <cell r="G2257" t="str">
            <v>더미 셰어 캐릭터 전용 아이템 입니다.</v>
          </cell>
          <cell r="H2257">
            <v>0</v>
          </cell>
          <cell r="I2257">
            <v>20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32</v>
          </cell>
          <cell r="O2257">
            <v>1</v>
          </cell>
          <cell r="P2257">
            <v>1</v>
          </cell>
          <cell r="Q2257">
            <v>895</v>
          </cell>
          <cell r="R2257">
            <v>0</v>
          </cell>
          <cell r="S2257">
            <v>53</v>
          </cell>
          <cell r="T2257">
            <v>0</v>
          </cell>
          <cell r="U2257">
            <v>2238</v>
          </cell>
          <cell r="V2257">
            <v>0</v>
          </cell>
          <cell r="W2257">
            <v>2238</v>
          </cell>
          <cell r="X2257">
            <v>0</v>
          </cell>
          <cell r="Y2257">
            <v>0</v>
          </cell>
          <cell r="Z2257">
            <v>107</v>
          </cell>
          <cell r="AA2257">
            <v>2392</v>
          </cell>
          <cell r="AB2257">
            <v>0</v>
          </cell>
          <cell r="AC2257">
            <v>0</v>
          </cell>
          <cell r="AD2257">
            <v>0</v>
          </cell>
          <cell r="AE2257">
            <v>0</v>
          </cell>
          <cell r="AF2257">
            <v>0</v>
          </cell>
          <cell r="AG2257">
            <v>0</v>
          </cell>
          <cell r="AH2257">
            <v>0</v>
          </cell>
          <cell r="AI2257">
            <v>0</v>
          </cell>
          <cell r="AJ2257">
            <v>0</v>
          </cell>
          <cell r="AK2257">
            <v>0</v>
          </cell>
          <cell r="AL2257" t="str">
            <v>Item80093</v>
          </cell>
          <cell r="AM2257">
            <v>1</v>
          </cell>
          <cell r="AN2257" t="str">
            <v>1_G_SpearT</v>
          </cell>
          <cell r="AO2257">
            <v>0</v>
          </cell>
          <cell r="AP2257">
            <v>0</v>
          </cell>
          <cell r="AQ2257">
            <v>0</v>
          </cell>
        </row>
        <row r="2258">
          <cell r="B2258">
            <v>330357</v>
          </cell>
          <cell r="C2258">
            <v>1</v>
          </cell>
          <cell r="D2258">
            <v>180002</v>
          </cell>
          <cell r="E2258">
            <v>280002</v>
          </cell>
          <cell r="F2258" t="str">
            <v>더미 셰어 캐릭터 무기</v>
          </cell>
          <cell r="G2258" t="str">
            <v>더미 셰어 캐릭터 전용 아이템 입니다.</v>
          </cell>
          <cell r="H2258">
            <v>0</v>
          </cell>
          <cell r="I2258">
            <v>20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16</v>
          </cell>
          <cell r="O2258">
            <v>1</v>
          </cell>
          <cell r="P2258">
            <v>1</v>
          </cell>
          <cell r="Q2258">
            <v>896</v>
          </cell>
          <cell r="R2258">
            <v>0</v>
          </cell>
          <cell r="S2258">
            <v>53</v>
          </cell>
          <cell r="T2258">
            <v>0</v>
          </cell>
          <cell r="U2258">
            <v>2246</v>
          </cell>
          <cell r="V2258">
            <v>0</v>
          </cell>
          <cell r="W2258">
            <v>2246</v>
          </cell>
          <cell r="X2258">
            <v>0</v>
          </cell>
          <cell r="Y2258">
            <v>0</v>
          </cell>
          <cell r="Z2258">
            <v>107</v>
          </cell>
          <cell r="AA2258">
            <v>2398</v>
          </cell>
          <cell r="AB2258">
            <v>0</v>
          </cell>
          <cell r="AC2258">
            <v>0</v>
          </cell>
          <cell r="AD2258">
            <v>0</v>
          </cell>
          <cell r="AE2258">
            <v>0</v>
          </cell>
          <cell r="AF2258">
            <v>0</v>
          </cell>
          <cell r="AG2258">
            <v>0</v>
          </cell>
          <cell r="AH2258">
            <v>0</v>
          </cell>
          <cell r="AI2258">
            <v>0</v>
          </cell>
          <cell r="AJ2258">
            <v>0</v>
          </cell>
          <cell r="AK2258">
            <v>0</v>
          </cell>
          <cell r="AL2258" t="str">
            <v>Item80082</v>
          </cell>
          <cell r="AM2258">
            <v>1</v>
          </cell>
          <cell r="AN2258" t="str">
            <v>1_G_SwordT</v>
          </cell>
          <cell r="AO2258">
            <v>0</v>
          </cell>
          <cell r="AP2258">
            <v>0</v>
          </cell>
          <cell r="AQ2258">
            <v>0</v>
          </cell>
        </row>
        <row r="2259">
          <cell r="B2259">
            <v>330358</v>
          </cell>
          <cell r="C2259">
            <v>1</v>
          </cell>
          <cell r="D2259">
            <v>180002</v>
          </cell>
          <cell r="E2259">
            <v>280002</v>
          </cell>
          <cell r="F2259" t="str">
            <v>더미 셰어 캐릭터 무기</v>
          </cell>
          <cell r="G2259" t="str">
            <v>더미 셰어 캐릭터 전용 아이템 입니다.</v>
          </cell>
          <cell r="H2259">
            <v>0</v>
          </cell>
          <cell r="I2259">
            <v>20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2</v>
          </cell>
          <cell r="O2259">
            <v>1</v>
          </cell>
          <cell r="P2259">
            <v>1</v>
          </cell>
          <cell r="Q2259">
            <v>470</v>
          </cell>
          <cell r="R2259">
            <v>0</v>
          </cell>
          <cell r="S2259">
            <v>926</v>
          </cell>
          <cell r="T2259">
            <v>0</v>
          </cell>
          <cell r="U2259">
            <v>2294</v>
          </cell>
          <cell r="V2259">
            <v>0</v>
          </cell>
          <cell r="W2259">
            <v>2294</v>
          </cell>
          <cell r="X2259">
            <v>0</v>
          </cell>
          <cell r="Y2259">
            <v>0</v>
          </cell>
          <cell r="Z2259">
            <v>107</v>
          </cell>
          <cell r="AA2259">
            <v>2451</v>
          </cell>
          <cell r="AB2259">
            <v>0</v>
          </cell>
          <cell r="AC2259">
            <v>0</v>
          </cell>
          <cell r="AD2259">
            <v>0</v>
          </cell>
          <cell r="AE2259">
            <v>0</v>
          </cell>
          <cell r="AF2259">
            <v>0</v>
          </cell>
          <cell r="AG2259">
            <v>0</v>
          </cell>
          <cell r="AH2259">
            <v>0</v>
          </cell>
          <cell r="AI2259">
            <v>0</v>
          </cell>
          <cell r="AJ2259">
            <v>0</v>
          </cell>
          <cell r="AK2259">
            <v>0</v>
          </cell>
          <cell r="AL2259" t="str">
            <v>Item80022</v>
          </cell>
          <cell r="AM2259">
            <v>1</v>
          </cell>
          <cell r="AN2259" t="str">
            <v>1_G_StaffO</v>
          </cell>
          <cell r="AO2259">
            <v>0</v>
          </cell>
          <cell r="AP2259">
            <v>0</v>
          </cell>
          <cell r="AQ2259">
            <v>0</v>
          </cell>
        </row>
        <row r="2260">
          <cell r="B2260">
            <v>330359</v>
          </cell>
          <cell r="C2260">
            <v>1</v>
          </cell>
          <cell r="D2260">
            <v>180002</v>
          </cell>
          <cell r="E2260">
            <v>280002</v>
          </cell>
          <cell r="F2260" t="str">
            <v>더미 셰어 캐릭터 무기</v>
          </cell>
          <cell r="G2260" t="str">
            <v>더미 셰어 캐릭터 전용 아이템 입니다.</v>
          </cell>
          <cell r="H2260">
            <v>0</v>
          </cell>
          <cell r="I2260">
            <v>20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2</v>
          </cell>
          <cell r="O2260">
            <v>1</v>
          </cell>
          <cell r="P2260">
            <v>1</v>
          </cell>
          <cell r="Q2260">
            <v>475</v>
          </cell>
          <cell r="R2260">
            <v>0</v>
          </cell>
          <cell r="S2260">
            <v>938</v>
          </cell>
          <cell r="T2260">
            <v>0</v>
          </cell>
          <cell r="U2260">
            <v>2319</v>
          </cell>
          <cell r="V2260">
            <v>0</v>
          </cell>
          <cell r="W2260">
            <v>2319</v>
          </cell>
          <cell r="X2260">
            <v>0</v>
          </cell>
          <cell r="Y2260">
            <v>0</v>
          </cell>
          <cell r="Z2260">
            <v>107</v>
          </cell>
          <cell r="AA2260">
            <v>2476</v>
          </cell>
          <cell r="AB2260">
            <v>0</v>
          </cell>
          <cell r="AC2260">
            <v>0</v>
          </cell>
          <cell r="AD2260">
            <v>0</v>
          </cell>
          <cell r="AE2260">
            <v>0</v>
          </cell>
          <cell r="AF2260">
            <v>0</v>
          </cell>
          <cell r="AG2260">
            <v>0</v>
          </cell>
          <cell r="AH2260">
            <v>0</v>
          </cell>
          <cell r="AI2260">
            <v>0</v>
          </cell>
          <cell r="AJ2260">
            <v>0</v>
          </cell>
          <cell r="AK2260">
            <v>0</v>
          </cell>
          <cell r="AL2260" t="str">
            <v>Item80022</v>
          </cell>
          <cell r="AM2260">
            <v>1</v>
          </cell>
          <cell r="AN2260" t="str">
            <v>1_G_StaffO</v>
          </cell>
          <cell r="AO2260">
            <v>0</v>
          </cell>
          <cell r="AP2260">
            <v>0</v>
          </cell>
          <cell r="AQ2260">
            <v>0</v>
          </cell>
        </row>
        <row r="2261">
          <cell r="B2261">
            <v>330360</v>
          </cell>
          <cell r="C2261">
            <v>1</v>
          </cell>
          <cell r="D2261">
            <v>180002</v>
          </cell>
          <cell r="E2261">
            <v>280002</v>
          </cell>
          <cell r="F2261" t="str">
            <v>더미 셰어 캐릭터 무기</v>
          </cell>
          <cell r="G2261" t="str">
            <v>더미 셰어 캐릭터 전용 아이템 입니다.</v>
          </cell>
          <cell r="H2261">
            <v>0</v>
          </cell>
          <cell r="I2261">
            <v>20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4</v>
          </cell>
          <cell r="O2261">
            <v>1</v>
          </cell>
          <cell r="P2261">
            <v>1</v>
          </cell>
          <cell r="Q2261">
            <v>915</v>
          </cell>
          <cell r="R2261">
            <v>0</v>
          </cell>
          <cell r="S2261">
            <v>55</v>
          </cell>
          <cell r="T2261">
            <v>0</v>
          </cell>
          <cell r="U2261">
            <v>2289</v>
          </cell>
          <cell r="V2261">
            <v>0</v>
          </cell>
          <cell r="W2261">
            <v>2289</v>
          </cell>
          <cell r="X2261">
            <v>0</v>
          </cell>
          <cell r="Y2261">
            <v>0</v>
          </cell>
          <cell r="Z2261">
            <v>107</v>
          </cell>
          <cell r="AA2261">
            <v>2448</v>
          </cell>
          <cell r="AB2261">
            <v>0</v>
          </cell>
          <cell r="AC2261">
            <v>0</v>
          </cell>
          <cell r="AD2261">
            <v>0</v>
          </cell>
          <cell r="AE2261">
            <v>0</v>
          </cell>
          <cell r="AF2261">
            <v>0</v>
          </cell>
          <cell r="AG2261">
            <v>0</v>
          </cell>
          <cell r="AH2261">
            <v>0</v>
          </cell>
          <cell r="AI2261">
            <v>0</v>
          </cell>
          <cell r="AJ2261">
            <v>0</v>
          </cell>
          <cell r="AK2261">
            <v>0</v>
          </cell>
          <cell r="AL2261" t="str">
            <v>Item80042</v>
          </cell>
          <cell r="AM2261">
            <v>1</v>
          </cell>
          <cell r="AN2261" t="str">
            <v>1_G_DaggerO</v>
          </cell>
          <cell r="AO2261">
            <v>0</v>
          </cell>
          <cell r="AP2261">
            <v>0</v>
          </cell>
          <cell r="AQ2261">
            <v>0</v>
          </cell>
        </row>
        <row r="2262">
          <cell r="B2262">
            <v>330361</v>
          </cell>
          <cell r="C2262">
            <v>1</v>
          </cell>
          <cell r="D2262">
            <v>180002</v>
          </cell>
          <cell r="E2262">
            <v>280002</v>
          </cell>
          <cell r="F2262" t="str">
            <v>더미 셰어 캐릭터 무기</v>
          </cell>
          <cell r="G2262" t="str">
            <v>더미 셰어 캐릭터 전용 아이템 입니다.</v>
          </cell>
          <cell r="H2262">
            <v>0</v>
          </cell>
          <cell r="I2262">
            <v>20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8</v>
          </cell>
          <cell r="O2262">
            <v>1</v>
          </cell>
          <cell r="P2262">
            <v>1</v>
          </cell>
          <cell r="Q2262">
            <v>926</v>
          </cell>
          <cell r="R2262">
            <v>0</v>
          </cell>
          <cell r="S2262">
            <v>55</v>
          </cell>
          <cell r="T2262">
            <v>0</v>
          </cell>
          <cell r="U2262">
            <v>2319</v>
          </cell>
          <cell r="V2262">
            <v>0</v>
          </cell>
          <cell r="W2262">
            <v>2319</v>
          </cell>
          <cell r="X2262">
            <v>0</v>
          </cell>
          <cell r="Y2262">
            <v>0</v>
          </cell>
          <cell r="Z2262">
            <v>107</v>
          </cell>
          <cell r="AA2262">
            <v>2479</v>
          </cell>
          <cell r="AB2262">
            <v>0</v>
          </cell>
          <cell r="AC2262">
            <v>0</v>
          </cell>
          <cell r="AD2262">
            <v>0</v>
          </cell>
          <cell r="AE2262">
            <v>0</v>
          </cell>
          <cell r="AF2262">
            <v>0</v>
          </cell>
          <cell r="AG2262">
            <v>0</v>
          </cell>
          <cell r="AH2262">
            <v>0</v>
          </cell>
          <cell r="AI2262">
            <v>0</v>
          </cell>
          <cell r="AJ2262">
            <v>0</v>
          </cell>
          <cell r="AK2262">
            <v>0</v>
          </cell>
          <cell r="AL2262" t="str">
            <v>Item80062</v>
          </cell>
          <cell r="AM2262">
            <v>1</v>
          </cell>
          <cell r="AN2262" t="str">
            <v>1_G_BowT</v>
          </cell>
          <cell r="AO2262">
            <v>0</v>
          </cell>
          <cell r="AP2262">
            <v>0</v>
          </cell>
          <cell r="AQ2262">
            <v>0</v>
          </cell>
        </row>
        <row r="2263">
          <cell r="B2263">
            <v>330362</v>
          </cell>
          <cell r="C2263">
            <v>1</v>
          </cell>
          <cell r="D2263">
            <v>180002</v>
          </cell>
          <cell r="E2263">
            <v>280002</v>
          </cell>
          <cell r="F2263" t="str">
            <v>더미 셰어 캐릭터 무기</v>
          </cell>
          <cell r="G2263" t="str">
            <v>더미 셰어 캐릭터 전용 아이템 입니다.</v>
          </cell>
          <cell r="H2263">
            <v>0</v>
          </cell>
          <cell r="I2263">
            <v>20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16</v>
          </cell>
          <cell r="O2263">
            <v>1</v>
          </cell>
          <cell r="P2263">
            <v>1</v>
          </cell>
          <cell r="Q2263">
            <v>931</v>
          </cell>
          <cell r="R2263">
            <v>0</v>
          </cell>
          <cell r="S2263">
            <v>55</v>
          </cell>
          <cell r="T2263">
            <v>0</v>
          </cell>
          <cell r="U2263">
            <v>2330</v>
          </cell>
          <cell r="V2263">
            <v>0</v>
          </cell>
          <cell r="W2263">
            <v>2330</v>
          </cell>
          <cell r="X2263">
            <v>0</v>
          </cell>
          <cell r="Y2263">
            <v>0</v>
          </cell>
          <cell r="Z2263">
            <v>107</v>
          </cell>
          <cell r="AA2263">
            <v>2489</v>
          </cell>
          <cell r="AB2263">
            <v>0</v>
          </cell>
          <cell r="AC2263">
            <v>0</v>
          </cell>
          <cell r="AD2263">
            <v>0</v>
          </cell>
          <cell r="AE2263">
            <v>0</v>
          </cell>
          <cell r="AF2263">
            <v>0</v>
          </cell>
          <cell r="AG2263">
            <v>0</v>
          </cell>
          <cell r="AH2263">
            <v>0</v>
          </cell>
          <cell r="AI2263">
            <v>0</v>
          </cell>
          <cell r="AJ2263">
            <v>0</v>
          </cell>
          <cell r="AK2263">
            <v>0</v>
          </cell>
          <cell r="AL2263" t="str">
            <v>Item80082</v>
          </cell>
          <cell r="AM2263">
            <v>1</v>
          </cell>
          <cell r="AN2263" t="str">
            <v>1_G_SwordT</v>
          </cell>
          <cell r="AO2263">
            <v>0</v>
          </cell>
          <cell r="AP2263">
            <v>0</v>
          </cell>
          <cell r="AQ2263">
            <v>0</v>
          </cell>
        </row>
        <row r="2264">
          <cell r="B2264">
            <v>330363</v>
          </cell>
          <cell r="C2264">
            <v>1</v>
          </cell>
          <cell r="D2264">
            <v>180002</v>
          </cell>
          <cell r="E2264">
            <v>280002</v>
          </cell>
          <cell r="F2264" t="str">
            <v>더미 셰어 캐릭터 무기</v>
          </cell>
          <cell r="G2264" t="str">
            <v>더미 셰어 캐릭터 전용 아이템 입니다.</v>
          </cell>
          <cell r="H2264">
            <v>0</v>
          </cell>
          <cell r="I2264">
            <v>20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2</v>
          </cell>
          <cell r="O2264">
            <v>1</v>
          </cell>
          <cell r="P2264">
            <v>1</v>
          </cell>
          <cell r="Q2264">
            <v>488</v>
          </cell>
          <cell r="R2264">
            <v>0</v>
          </cell>
          <cell r="S2264">
            <v>964</v>
          </cell>
          <cell r="T2264">
            <v>0</v>
          </cell>
          <cell r="U2264">
            <v>2388</v>
          </cell>
          <cell r="V2264">
            <v>0</v>
          </cell>
          <cell r="W2264">
            <v>2388</v>
          </cell>
          <cell r="X2264">
            <v>0</v>
          </cell>
          <cell r="Y2264">
            <v>0</v>
          </cell>
          <cell r="Z2264">
            <v>107</v>
          </cell>
          <cell r="AA2264">
            <v>2550</v>
          </cell>
          <cell r="AB2264">
            <v>0</v>
          </cell>
          <cell r="AC2264">
            <v>0</v>
          </cell>
          <cell r="AD2264">
            <v>0</v>
          </cell>
          <cell r="AE2264">
            <v>0</v>
          </cell>
          <cell r="AF2264">
            <v>0</v>
          </cell>
          <cell r="AG2264">
            <v>0</v>
          </cell>
          <cell r="AH2264">
            <v>0</v>
          </cell>
          <cell r="AI2264">
            <v>0</v>
          </cell>
          <cell r="AJ2264">
            <v>0</v>
          </cell>
          <cell r="AK2264">
            <v>0</v>
          </cell>
          <cell r="AL2264" t="str">
            <v>Item80022</v>
          </cell>
          <cell r="AM2264">
            <v>1</v>
          </cell>
          <cell r="AN2264" t="str">
            <v>1_G_StaffO</v>
          </cell>
          <cell r="AO2264">
            <v>0</v>
          </cell>
          <cell r="AP2264">
            <v>0</v>
          </cell>
          <cell r="AQ2264">
            <v>0</v>
          </cell>
        </row>
        <row r="2265">
          <cell r="B2265">
            <v>330364</v>
          </cell>
          <cell r="C2265">
            <v>1</v>
          </cell>
          <cell r="D2265">
            <v>180002</v>
          </cell>
          <cell r="E2265">
            <v>280002</v>
          </cell>
          <cell r="F2265" t="str">
            <v>더미 셰어 캐릭터 무기</v>
          </cell>
          <cell r="G2265" t="str">
            <v>더미 셰어 캐릭터 전용 아이템 입니다.</v>
          </cell>
          <cell r="H2265">
            <v>0</v>
          </cell>
          <cell r="I2265">
            <v>20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8</v>
          </cell>
          <cell r="O2265">
            <v>1</v>
          </cell>
          <cell r="P2265">
            <v>1</v>
          </cell>
          <cell r="Q2265">
            <v>936</v>
          </cell>
          <cell r="R2265">
            <v>0</v>
          </cell>
          <cell r="S2265">
            <v>55</v>
          </cell>
          <cell r="T2265">
            <v>0</v>
          </cell>
          <cell r="U2265">
            <v>2349</v>
          </cell>
          <cell r="V2265">
            <v>0</v>
          </cell>
          <cell r="W2265">
            <v>2349</v>
          </cell>
          <cell r="X2265">
            <v>0</v>
          </cell>
          <cell r="Y2265">
            <v>0</v>
          </cell>
          <cell r="Z2265">
            <v>107</v>
          </cell>
          <cell r="AA2265">
            <v>2507</v>
          </cell>
          <cell r="AB2265">
            <v>0</v>
          </cell>
          <cell r="AC2265">
            <v>0</v>
          </cell>
          <cell r="AD2265">
            <v>0</v>
          </cell>
          <cell r="AE2265">
            <v>0</v>
          </cell>
          <cell r="AF2265">
            <v>0</v>
          </cell>
          <cell r="AG2265">
            <v>0</v>
          </cell>
          <cell r="AH2265">
            <v>0</v>
          </cell>
          <cell r="AI2265">
            <v>0</v>
          </cell>
          <cell r="AJ2265">
            <v>0</v>
          </cell>
          <cell r="AK2265">
            <v>0</v>
          </cell>
          <cell r="AL2265" t="str">
            <v>Item80062</v>
          </cell>
          <cell r="AM2265">
            <v>1</v>
          </cell>
          <cell r="AN2265" t="str">
            <v>1_G_BowT</v>
          </cell>
          <cell r="AO2265">
            <v>0</v>
          </cell>
          <cell r="AP2265">
            <v>0</v>
          </cell>
          <cell r="AQ2265">
            <v>0</v>
          </cell>
        </row>
        <row r="2266">
          <cell r="B2266">
            <v>330365</v>
          </cell>
          <cell r="C2266">
            <v>1</v>
          </cell>
          <cell r="D2266">
            <v>180002</v>
          </cell>
          <cell r="E2266">
            <v>280002</v>
          </cell>
          <cell r="F2266" t="str">
            <v>더미 셰어 캐릭터 무기</v>
          </cell>
          <cell r="G2266" t="str">
            <v>더미 셰어 캐릭터 전용 아이템 입니다.</v>
          </cell>
          <cell r="H2266">
            <v>0</v>
          </cell>
          <cell r="I2266">
            <v>20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4</v>
          </cell>
          <cell r="O2266">
            <v>1</v>
          </cell>
          <cell r="P2266">
            <v>2</v>
          </cell>
          <cell r="Q2266">
            <v>936</v>
          </cell>
          <cell r="R2266">
            <v>0</v>
          </cell>
          <cell r="S2266">
            <v>55</v>
          </cell>
          <cell r="T2266">
            <v>0</v>
          </cell>
          <cell r="U2266">
            <v>2349</v>
          </cell>
          <cell r="V2266">
            <v>0</v>
          </cell>
          <cell r="W2266">
            <v>2349</v>
          </cell>
          <cell r="X2266">
            <v>0</v>
          </cell>
          <cell r="Y2266">
            <v>0</v>
          </cell>
          <cell r="Z2266">
            <v>107</v>
          </cell>
          <cell r="AA2266">
            <v>2507</v>
          </cell>
          <cell r="AB2266">
            <v>0</v>
          </cell>
          <cell r="AC2266">
            <v>0</v>
          </cell>
          <cell r="AD2266">
            <v>0</v>
          </cell>
          <cell r="AE2266">
            <v>0</v>
          </cell>
          <cell r="AF2266">
            <v>0</v>
          </cell>
          <cell r="AG2266">
            <v>0</v>
          </cell>
          <cell r="AH2266">
            <v>0</v>
          </cell>
          <cell r="AI2266">
            <v>0</v>
          </cell>
          <cell r="AJ2266">
            <v>0</v>
          </cell>
          <cell r="AK2266">
            <v>0</v>
          </cell>
          <cell r="AL2266" t="str">
            <v>Item80042</v>
          </cell>
          <cell r="AM2266">
            <v>1</v>
          </cell>
          <cell r="AN2266" t="str">
            <v>1_G_DaggerO</v>
          </cell>
          <cell r="AO2266">
            <v>0</v>
          </cell>
          <cell r="AP2266">
            <v>0</v>
          </cell>
          <cell r="AQ2266">
            <v>0</v>
          </cell>
        </row>
        <row r="2267">
          <cell r="B2267">
            <v>330366</v>
          </cell>
          <cell r="C2267">
            <v>1</v>
          </cell>
          <cell r="D2267">
            <v>180002</v>
          </cell>
          <cell r="E2267">
            <v>280002</v>
          </cell>
          <cell r="F2267" t="str">
            <v>더미 셰어 캐릭터 무기</v>
          </cell>
          <cell r="G2267" t="str">
            <v>더미 셰어 캐릭터 전용 아이템 입니다.</v>
          </cell>
          <cell r="H2267">
            <v>0</v>
          </cell>
          <cell r="I2267">
            <v>20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32</v>
          </cell>
          <cell r="O2267">
            <v>1</v>
          </cell>
          <cell r="P2267">
            <v>1</v>
          </cell>
          <cell r="Q2267">
            <v>944</v>
          </cell>
          <cell r="R2267">
            <v>0</v>
          </cell>
          <cell r="S2267">
            <v>56</v>
          </cell>
          <cell r="T2267">
            <v>0</v>
          </cell>
          <cell r="U2267">
            <v>2367</v>
          </cell>
          <cell r="V2267">
            <v>0</v>
          </cell>
          <cell r="W2267">
            <v>2367</v>
          </cell>
          <cell r="X2267">
            <v>0</v>
          </cell>
          <cell r="Y2267">
            <v>0</v>
          </cell>
          <cell r="Z2267">
            <v>107</v>
          </cell>
          <cell r="AA2267">
            <v>2531</v>
          </cell>
          <cell r="AB2267">
            <v>0</v>
          </cell>
          <cell r="AC2267">
            <v>0</v>
          </cell>
          <cell r="AD2267">
            <v>0</v>
          </cell>
          <cell r="AE2267">
            <v>0</v>
          </cell>
          <cell r="AF2267">
            <v>0</v>
          </cell>
          <cell r="AG2267">
            <v>0</v>
          </cell>
          <cell r="AH2267">
            <v>0</v>
          </cell>
          <cell r="AI2267">
            <v>0</v>
          </cell>
          <cell r="AJ2267">
            <v>0</v>
          </cell>
          <cell r="AK2267">
            <v>0</v>
          </cell>
          <cell r="AL2267" t="str">
            <v>Item80093</v>
          </cell>
          <cell r="AM2267">
            <v>1</v>
          </cell>
          <cell r="AN2267" t="str">
            <v>1_G_SpearT</v>
          </cell>
          <cell r="AO2267">
            <v>0</v>
          </cell>
          <cell r="AP2267">
            <v>0</v>
          </cell>
          <cell r="AQ2267">
            <v>0</v>
          </cell>
        </row>
        <row r="2268">
          <cell r="B2268">
            <v>330367</v>
          </cell>
          <cell r="C2268">
            <v>1</v>
          </cell>
          <cell r="D2268">
            <v>180002</v>
          </cell>
          <cell r="E2268">
            <v>280002</v>
          </cell>
          <cell r="F2268" t="str">
            <v>더미 셰어 캐릭터 무기</v>
          </cell>
          <cell r="G2268" t="str">
            <v>더미 셰어 캐릭터 전용 아이템 입니다.</v>
          </cell>
          <cell r="H2268">
            <v>0</v>
          </cell>
          <cell r="I2268">
            <v>20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2</v>
          </cell>
          <cell r="O2268">
            <v>1</v>
          </cell>
          <cell r="P2268">
            <v>1</v>
          </cell>
          <cell r="Q2268">
            <v>495</v>
          </cell>
          <cell r="R2268">
            <v>0</v>
          </cell>
          <cell r="S2268">
            <v>977</v>
          </cell>
          <cell r="T2268">
            <v>0</v>
          </cell>
          <cell r="U2268">
            <v>2418</v>
          </cell>
          <cell r="V2268">
            <v>0</v>
          </cell>
          <cell r="W2268">
            <v>2418</v>
          </cell>
          <cell r="X2268">
            <v>0</v>
          </cell>
          <cell r="Y2268">
            <v>0</v>
          </cell>
          <cell r="Z2268">
            <v>107</v>
          </cell>
          <cell r="AA2268">
            <v>2582</v>
          </cell>
          <cell r="AB2268">
            <v>0</v>
          </cell>
          <cell r="AC2268">
            <v>0</v>
          </cell>
          <cell r="AD2268">
            <v>0</v>
          </cell>
          <cell r="AE2268">
            <v>0</v>
          </cell>
          <cell r="AF2268">
            <v>0</v>
          </cell>
          <cell r="AG2268">
            <v>0</v>
          </cell>
          <cell r="AH2268">
            <v>0</v>
          </cell>
          <cell r="AI2268">
            <v>0</v>
          </cell>
          <cell r="AJ2268">
            <v>0</v>
          </cell>
          <cell r="AK2268">
            <v>0</v>
          </cell>
          <cell r="AL2268" t="str">
            <v>Item80022</v>
          </cell>
          <cell r="AM2268">
            <v>1</v>
          </cell>
          <cell r="AN2268" t="str">
            <v>1_G_StaffO</v>
          </cell>
          <cell r="AO2268">
            <v>0</v>
          </cell>
          <cell r="AP2268">
            <v>0</v>
          </cell>
          <cell r="AQ2268">
            <v>0</v>
          </cell>
        </row>
        <row r="2269">
          <cell r="B2269">
            <v>330368</v>
          </cell>
          <cell r="C2269">
            <v>1</v>
          </cell>
          <cell r="D2269">
            <v>180002</v>
          </cell>
          <cell r="E2269">
            <v>280002</v>
          </cell>
          <cell r="F2269" t="str">
            <v>더미 셰어 캐릭터 무기</v>
          </cell>
          <cell r="G2269" t="str">
            <v>더미 셰어 캐릭터 전용 아이템 입니다.</v>
          </cell>
          <cell r="H2269">
            <v>0</v>
          </cell>
          <cell r="I2269">
            <v>20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8</v>
          </cell>
          <cell r="O2269">
            <v>1</v>
          </cell>
          <cell r="P2269">
            <v>1</v>
          </cell>
          <cell r="Q2269">
            <v>954</v>
          </cell>
          <cell r="R2269">
            <v>0</v>
          </cell>
          <cell r="S2269">
            <v>56</v>
          </cell>
          <cell r="T2269">
            <v>0</v>
          </cell>
          <cell r="U2269">
            <v>2390</v>
          </cell>
          <cell r="V2269">
            <v>0</v>
          </cell>
          <cell r="W2269">
            <v>2390</v>
          </cell>
          <cell r="X2269">
            <v>0</v>
          </cell>
          <cell r="Y2269">
            <v>0</v>
          </cell>
          <cell r="Z2269">
            <v>107</v>
          </cell>
          <cell r="AA2269">
            <v>2552</v>
          </cell>
          <cell r="AB2269">
            <v>0</v>
          </cell>
          <cell r="AC2269">
            <v>0</v>
          </cell>
          <cell r="AD2269">
            <v>0</v>
          </cell>
          <cell r="AE2269">
            <v>0</v>
          </cell>
          <cell r="AF2269">
            <v>0</v>
          </cell>
          <cell r="AG2269">
            <v>0</v>
          </cell>
          <cell r="AH2269">
            <v>0</v>
          </cell>
          <cell r="AI2269">
            <v>0</v>
          </cell>
          <cell r="AJ2269">
            <v>0</v>
          </cell>
          <cell r="AK2269">
            <v>0</v>
          </cell>
          <cell r="AL2269" t="str">
            <v>Item80062</v>
          </cell>
          <cell r="AM2269">
            <v>1</v>
          </cell>
          <cell r="AN2269" t="str">
            <v>1_G_BowT</v>
          </cell>
          <cell r="AO2269">
            <v>0</v>
          </cell>
          <cell r="AP2269">
            <v>0</v>
          </cell>
          <cell r="AQ2269">
            <v>0</v>
          </cell>
        </row>
        <row r="2270">
          <cell r="B2270">
            <v>330369</v>
          </cell>
          <cell r="C2270">
            <v>1</v>
          </cell>
          <cell r="D2270">
            <v>180002</v>
          </cell>
          <cell r="E2270">
            <v>280002</v>
          </cell>
          <cell r="F2270" t="str">
            <v>더미 셰어 캐릭터 무기</v>
          </cell>
          <cell r="G2270" t="str">
            <v>더미 셰어 캐릭터 전용 아이템 입니다.</v>
          </cell>
          <cell r="H2270">
            <v>0</v>
          </cell>
          <cell r="I2270">
            <v>20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4</v>
          </cell>
          <cell r="O2270">
            <v>1</v>
          </cell>
          <cell r="P2270">
            <v>2</v>
          </cell>
          <cell r="Q2270">
            <v>968</v>
          </cell>
          <cell r="R2270">
            <v>0</v>
          </cell>
          <cell r="S2270">
            <v>58</v>
          </cell>
          <cell r="T2270">
            <v>0</v>
          </cell>
          <cell r="U2270">
            <v>2421</v>
          </cell>
          <cell r="V2270">
            <v>0</v>
          </cell>
          <cell r="W2270">
            <v>2421</v>
          </cell>
          <cell r="X2270">
            <v>0</v>
          </cell>
          <cell r="Y2270">
            <v>0</v>
          </cell>
          <cell r="Z2270">
            <v>107</v>
          </cell>
          <cell r="AA2270">
            <v>2588</v>
          </cell>
          <cell r="AB2270">
            <v>0</v>
          </cell>
          <cell r="AC2270">
            <v>0</v>
          </cell>
          <cell r="AD2270">
            <v>0</v>
          </cell>
          <cell r="AE2270">
            <v>0</v>
          </cell>
          <cell r="AF2270">
            <v>0</v>
          </cell>
          <cell r="AG2270">
            <v>0</v>
          </cell>
          <cell r="AH2270">
            <v>0</v>
          </cell>
          <cell r="AI2270">
            <v>0</v>
          </cell>
          <cell r="AJ2270">
            <v>0</v>
          </cell>
          <cell r="AK2270">
            <v>0</v>
          </cell>
          <cell r="AL2270" t="str">
            <v>Item80042</v>
          </cell>
          <cell r="AM2270">
            <v>1</v>
          </cell>
          <cell r="AN2270" t="str">
            <v>1_G_DaggerO</v>
          </cell>
          <cell r="AO2270">
            <v>0</v>
          </cell>
          <cell r="AP2270">
            <v>0</v>
          </cell>
          <cell r="AQ2270">
            <v>0</v>
          </cell>
        </row>
        <row r="2271">
          <cell r="B2271">
            <v>330370</v>
          </cell>
          <cell r="C2271">
            <v>1</v>
          </cell>
          <cell r="D2271">
            <v>180002</v>
          </cell>
          <cell r="E2271">
            <v>280002</v>
          </cell>
          <cell r="F2271" t="str">
            <v>더미 셰어 캐릭터 무기</v>
          </cell>
          <cell r="G2271" t="str">
            <v>더미 셰어 캐릭터 전용 아이템 입니다.</v>
          </cell>
          <cell r="H2271">
            <v>0</v>
          </cell>
          <cell r="I2271">
            <v>20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32</v>
          </cell>
          <cell r="O2271">
            <v>1</v>
          </cell>
          <cell r="P2271">
            <v>1</v>
          </cell>
          <cell r="Q2271">
            <v>968</v>
          </cell>
          <cell r="R2271">
            <v>0</v>
          </cell>
          <cell r="S2271">
            <v>58</v>
          </cell>
          <cell r="T2271">
            <v>0</v>
          </cell>
          <cell r="U2271">
            <v>2421</v>
          </cell>
          <cell r="V2271">
            <v>0</v>
          </cell>
          <cell r="W2271">
            <v>2421</v>
          </cell>
          <cell r="X2271">
            <v>0</v>
          </cell>
          <cell r="Y2271">
            <v>0</v>
          </cell>
          <cell r="Z2271">
            <v>107</v>
          </cell>
          <cell r="AA2271">
            <v>2588</v>
          </cell>
          <cell r="AB2271">
            <v>0</v>
          </cell>
          <cell r="AC2271">
            <v>0</v>
          </cell>
          <cell r="AD2271">
            <v>0</v>
          </cell>
          <cell r="AE2271">
            <v>0</v>
          </cell>
          <cell r="AF2271">
            <v>0</v>
          </cell>
          <cell r="AG2271">
            <v>0</v>
          </cell>
          <cell r="AH2271">
            <v>0</v>
          </cell>
          <cell r="AI2271">
            <v>0</v>
          </cell>
          <cell r="AJ2271">
            <v>0</v>
          </cell>
          <cell r="AK2271">
            <v>0</v>
          </cell>
          <cell r="AL2271" t="str">
            <v>Item80093</v>
          </cell>
          <cell r="AM2271">
            <v>1</v>
          </cell>
          <cell r="AN2271" t="str">
            <v>1_G_SpearT</v>
          </cell>
          <cell r="AO2271">
            <v>0</v>
          </cell>
          <cell r="AP2271">
            <v>0</v>
          </cell>
          <cell r="AQ2271">
            <v>0</v>
          </cell>
        </row>
        <row r="2272">
          <cell r="B2272">
            <v>330371</v>
          </cell>
          <cell r="C2272">
            <v>1</v>
          </cell>
          <cell r="D2272">
            <v>180002</v>
          </cell>
          <cell r="E2272">
            <v>280002</v>
          </cell>
          <cell r="F2272" t="str">
            <v>더미 셰어 캐릭터 무기</v>
          </cell>
          <cell r="G2272" t="str">
            <v>더미 셰어 캐릭터 전용 아이템 입니다.</v>
          </cell>
          <cell r="H2272">
            <v>0</v>
          </cell>
          <cell r="I2272">
            <v>20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2</v>
          </cell>
          <cell r="O2272">
            <v>1</v>
          </cell>
          <cell r="P2272">
            <v>1</v>
          </cell>
          <cell r="Q2272">
            <v>508</v>
          </cell>
          <cell r="R2272">
            <v>0</v>
          </cell>
          <cell r="S2272">
            <v>1002</v>
          </cell>
          <cell r="T2272">
            <v>0</v>
          </cell>
          <cell r="U2272">
            <v>2483</v>
          </cell>
          <cell r="V2272">
            <v>0</v>
          </cell>
          <cell r="W2272">
            <v>2483</v>
          </cell>
          <cell r="X2272">
            <v>0</v>
          </cell>
          <cell r="Y2272">
            <v>0</v>
          </cell>
          <cell r="Z2272">
            <v>107</v>
          </cell>
          <cell r="AA2272">
            <v>2651</v>
          </cell>
          <cell r="AB2272">
            <v>0</v>
          </cell>
          <cell r="AC2272">
            <v>0</v>
          </cell>
          <cell r="AD2272">
            <v>0</v>
          </cell>
          <cell r="AE2272">
            <v>0</v>
          </cell>
          <cell r="AF2272">
            <v>0</v>
          </cell>
          <cell r="AG2272">
            <v>0</v>
          </cell>
          <cell r="AH2272">
            <v>0</v>
          </cell>
          <cell r="AI2272">
            <v>0</v>
          </cell>
          <cell r="AJ2272">
            <v>0</v>
          </cell>
          <cell r="AK2272">
            <v>0</v>
          </cell>
          <cell r="AL2272" t="str">
            <v>Item80022</v>
          </cell>
          <cell r="AM2272">
            <v>1</v>
          </cell>
          <cell r="AN2272" t="str">
            <v>1_G_StaffO</v>
          </cell>
          <cell r="AO2272">
            <v>0</v>
          </cell>
          <cell r="AP2272">
            <v>0</v>
          </cell>
          <cell r="AQ2272">
            <v>0</v>
          </cell>
        </row>
        <row r="2273">
          <cell r="B2273">
            <v>330372</v>
          </cell>
          <cell r="C2273">
            <v>1</v>
          </cell>
          <cell r="D2273">
            <v>180002</v>
          </cell>
          <cell r="E2273">
            <v>280002</v>
          </cell>
          <cell r="F2273" t="str">
            <v>더미 셰어 캐릭터 무기</v>
          </cell>
          <cell r="G2273" t="str">
            <v>더미 셰어 캐릭터 전용 아이템 입니다.</v>
          </cell>
          <cell r="H2273">
            <v>0</v>
          </cell>
          <cell r="I2273">
            <v>20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8</v>
          </cell>
          <cell r="O2273">
            <v>1</v>
          </cell>
          <cell r="P2273">
            <v>1</v>
          </cell>
          <cell r="Q2273">
            <v>973</v>
          </cell>
          <cell r="R2273">
            <v>0</v>
          </cell>
          <cell r="S2273">
            <v>58</v>
          </cell>
          <cell r="T2273">
            <v>0</v>
          </cell>
          <cell r="U2273">
            <v>2436</v>
          </cell>
          <cell r="V2273">
            <v>0</v>
          </cell>
          <cell r="W2273">
            <v>2436</v>
          </cell>
          <cell r="X2273">
            <v>0</v>
          </cell>
          <cell r="Y2273">
            <v>0</v>
          </cell>
          <cell r="Z2273">
            <v>107</v>
          </cell>
          <cell r="AA2273">
            <v>2602</v>
          </cell>
          <cell r="AB2273">
            <v>0</v>
          </cell>
          <cell r="AC2273">
            <v>0</v>
          </cell>
          <cell r="AD2273">
            <v>0</v>
          </cell>
          <cell r="AE2273">
            <v>0</v>
          </cell>
          <cell r="AF2273">
            <v>0</v>
          </cell>
          <cell r="AG2273">
            <v>0</v>
          </cell>
          <cell r="AH2273">
            <v>0</v>
          </cell>
          <cell r="AI2273">
            <v>0</v>
          </cell>
          <cell r="AJ2273">
            <v>0</v>
          </cell>
          <cell r="AK2273">
            <v>0</v>
          </cell>
          <cell r="AL2273" t="str">
            <v>Item80062</v>
          </cell>
          <cell r="AM2273">
            <v>1</v>
          </cell>
          <cell r="AN2273" t="str">
            <v>1_G_BowT</v>
          </cell>
          <cell r="AO2273">
            <v>0</v>
          </cell>
          <cell r="AP2273">
            <v>0</v>
          </cell>
          <cell r="AQ2273">
            <v>0</v>
          </cell>
        </row>
        <row r="2274">
          <cell r="B2274">
            <v>330373</v>
          </cell>
          <cell r="C2274">
            <v>1</v>
          </cell>
          <cell r="D2274">
            <v>180002</v>
          </cell>
          <cell r="E2274">
            <v>280002</v>
          </cell>
          <cell r="F2274" t="str">
            <v>더미 셰어 캐릭터 무기</v>
          </cell>
          <cell r="G2274" t="str">
            <v>더미 셰어 캐릭터 전용 아이템 입니다.</v>
          </cell>
          <cell r="H2274">
            <v>0</v>
          </cell>
          <cell r="I2274">
            <v>20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4</v>
          </cell>
          <cell r="O2274">
            <v>1</v>
          </cell>
          <cell r="P2274">
            <v>2</v>
          </cell>
          <cell r="Q2274">
            <v>974</v>
          </cell>
          <cell r="R2274">
            <v>0</v>
          </cell>
          <cell r="S2274">
            <v>58</v>
          </cell>
          <cell r="T2274">
            <v>0</v>
          </cell>
          <cell r="U2274">
            <v>2440</v>
          </cell>
          <cell r="V2274">
            <v>0</v>
          </cell>
          <cell r="W2274">
            <v>2440</v>
          </cell>
          <cell r="X2274">
            <v>0</v>
          </cell>
          <cell r="Y2274">
            <v>0</v>
          </cell>
          <cell r="Z2274">
            <v>107</v>
          </cell>
          <cell r="AA2274">
            <v>2605</v>
          </cell>
          <cell r="AB2274">
            <v>0</v>
          </cell>
          <cell r="AC2274">
            <v>0</v>
          </cell>
          <cell r="AD2274">
            <v>0</v>
          </cell>
          <cell r="AE2274">
            <v>0</v>
          </cell>
          <cell r="AF2274">
            <v>0</v>
          </cell>
          <cell r="AG2274">
            <v>0</v>
          </cell>
          <cell r="AH2274">
            <v>0</v>
          </cell>
          <cell r="AI2274">
            <v>0</v>
          </cell>
          <cell r="AJ2274">
            <v>0</v>
          </cell>
          <cell r="AK2274">
            <v>0</v>
          </cell>
          <cell r="AL2274" t="str">
            <v>Item80042</v>
          </cell>
          <cell r="AM2274">
            <v>1</v>
          </cell>
          <cell r="AN2274" t="str">
            <v>1_G_DaggerO</v>
          </cell>
          <cell r="AO2274">
            <v>0</v>
          </cell>
          <cell r="AP2274">
            <v>0</v>
          </cell>
          <cell r="AQ2274">
            <v>0</v>
          </cell>
        </row>
        <row r="2275">
          <cell r="B2275">
            <v>330374</v>
          </cell>
          <cell r="C2275">
            <v>1</v>
          </cell>
          <cell r="D2275">
            <v>180002</v>
          </cell>
          <cell r="E2275">
            <v>280002</v>
          </cell>
          <cell r="F2275" t="str">
            <v>더미 셰어 캐릭터 무기</v>
          </cell>
          <cell r="G2275" t="str">
            <v>더미 셰어 캐릭터 전용 아이템 입니다.</v>
          </cell>
          <cell r="H2275">
            <v>0</v>
          </cell>
          <cell r="I2275">
            <v>20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16</v>
          </cell>
          <cell r="O2275">
            <v>1</v>
          </cell>
          <cell r="P2275">
            <v>1</v>
          </cell>
          <cell r="Q2275">
            <v>989</v>
          </cell>
          <cell r="R2275">
            <v>0</v>
          </cell>
          <cell r="S2275">
            <v>58</v>
          </cell>
          <cell r="T2275">
            <v>0</v>
          </cell>
          <cell r="U2275">
            <v>2473</v>
          </cell>
          <cell r="V2275">
            <v>0</v>
          </cell>
          <cell r="W2275">
            <v>2473</v>
          </cell>
          <cell r="X2275">
            <v>0</v>
          </cell>
          <cell r="Y2275">
            <v>0</v>
          </cell>
          <cell r="Z2275">
            <v>107</v>
          </cell>
          <cell r="AA2275">
            <v>2641</v>
          </cell>
          <cell r="AB2275">
            <v>0</v>
          </cell>
          <cell r="AC2275">
            <v>0</v>
          </cell>
          <cell r="AD2275">
            <v>0</v>
          </cell>
          <cell r="AE2275">
            <v>0</v>
          </cell>
          <cell r="AF2275">
            <v>0</v>
          </cell>
          <cell r="AG2275">
            <v>0</v>
          </cell>
          <cell r="AH2275">
            <v>0</v>
          </cell>
          <cell r="AI2275">
            <v>0</v>
          </cell>
          <cell r="AJ2275">
            <v>0</v>
          </cell>
          <cell r="AK2275">
            <v>0</v>
          </cell>
          <cell r="AL2275" t="str">
            <v>Item80082</v>
          </cell>
          <cell r="AM2275">
            <v>1</v>
          </cell>
          <cell r="AN2275" t="str">
            <v>1_G_SwordT</v>
          </cell>
          <cell r="AO2275">
            <v>0</v>
          </cell>
          <cell r="AP2275">
            <v>0</v>
          </cell>
          <cell r="AQ2275">
            <v>0</v>
          </cell>
        </row>
        <row r="2276">
          <cell r="B2276">
            <v>330375</v>
          </cell>
          <cell r="C2276">
            <v>1</v>
          </cell>
          <cell r="D2276">
            <v>180002</v>
          </cell>
          <cell r="E2276">
            <v>280002</v>
          </cell>
          <cell r="F2276" t="str">
            <v>더미 셰어 캐릭터 무기</v>
          </cell>
          <cell r="G2276" t="str">
            <v>더미 셰어 캐릭터 전용 아이템 입니다.</v>
          </cell>
          <cell r="H2276">
            <v>0</v>
          </cell>
          <cell r="I2276">
            <v>20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2</v>
          </cell>
          <cell r="O2276">
            <v>1</v>
          </cell>
          <cell r="P2276">
            <v>1</v>
          </cell>
          <cell r="Q2276">
            <v>519</v>
          </cell>
          <cell r="R2276">
            <v>0</v>
          </cell>
          <cell r="S2276">
            <v>1025</v>
          </cell>
          <cell r="T2276">
            <v>0</v>
          </cell>
          <cell r="U2276">
            <v>2537</v>
          </cell>
          <cell r="V2276">
            <v>0</v>
          </cell>
          <cell r="W2276">
            <v>2537</v>
          </cell>
          <cell r="X2276">
            <v>0</v>
          </cell>
          <cell r="Y2276">
            <v>0</v>
          </cell>
          <cell r="Z2276">
            <v>107</v>
          </cell>
          <cell r="AA2276">
            <v>2711</v>
          </cell>
          <cell r="AB2276">
            <v>0</v>
          </cell>
          <cell r="AC2276">
            <v>0</v>
          </cell>
          <cell r="AD2276">
            <v>0</v>
          </cell>
          <cell r="AE2276">
            <v>0</v>
          </cell>
          <cell r="AF2276">
            <v>0</v>
          </cell>
          <cell r="AG2276">
            <v>0</v>
          </cell>
          <cell r="AH2276">
            <v>0</v>
          </cell>
          <cell r="AI2276">
            <v>0</v>
          </cell>
          <cell r="AJ2276">
            <v>0</v>
          </cell>
          <cell r="AK2276">
            <v>0</v>
          </cell>
          <cell r="AL2276" t="str">
            <v>Item80022</v>
          </cell>
          <cell r="AM2276">
            <v>1</v>
          </cell>
          <cell r="AN2276" t="str">
            <v>1_G_StaffO</v>
          </cell>
          <cell r="AO2276">
            <v>0</v>
          </cell>
          <cell r="AP2276">
            <v>0</v>
          </cell>
          <cell r="AQ2276">
            <v>0</v>
          </cell>
        </row>
        <row r="2277">
          <cell r="B2277">
            <v>330376</v>
          </cell>
          <cell r="C2277">
            <v>1</v>
          </cell>
          <cell r="D2277">
            <v>180002</v>
          </cell>
          <cell r="E2277">
            <v>280002</v>
          </cell>
          <cell r="F2277" t="str">
            <v>더미 셰어 캐릭터 무기</v>
          </cell>
          <cell r="G2277" t="str">
            <v>더미 셰어 캐릭터 전용 아이템 입니다.</v>
          </cell>
          <cell r="H2277">
            <v>0</v>
          </cell>
          <cell r="I2277">
            <v>20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8</v>
          </cell>
          <cell r="O2277">
            <v>1</v>
          </cell>
          <cell r="P2277">
            <v>1</v>
          </cell>
          <cell r="Q2277">
            <v>1006</v>
          </cell>
          <cell r="R2277">
            <v>0</v>
          </cell>
          <cell r="S2277">
            <v>60</v>
          </cell>
          <cell r="T2277">
            <v>0</v>
          </cell>
          <cell r="U2277">
            <v>2519</v>
          </cell>
          <cell r="V2277">
            <v>0</v>
          </cell>
          <cell r="W2277">
            <v>2519</v>
          </cell>
          <cell r="X2277">
            <v>0</v>
          </cell>
          <cell r="Y2277">
            <v>0</v>
          </cell>
          <cell r="Z2277">
            <v>107</v>
          </cell>
          <cell r="AA2277">
            <v>2693</v>
          </cell>
          <cell r="AB2277">
            <v>0</v>
          </cell>
          <cell r="AC2277">
            <v>0</v>
          </cell>
          <cell r="AD2277">
            <v>0</v>
          </cell>
          <cell r="AE2277">
            <v>0</v>
          </cell>
          <cell r="AF2277">
            <v>0</v>
          </cell>
          <cell r="AG2277">
            <v>0</v>
          </cell>
          <cell r="AH2277">
            <v>0</v>
          </cell>
          <cell r="AI2277">
            <v>0</v>
          </cell>
          <cell r="AJ2277">
            <v>0</v>
          </cell>
          <cell r="AK2277">
            <v>0</v>
          </cell>
          <cell r="AL2277" t="str">
            <v>Item80062</v>
          </cell>
          <cell r="AM2277">
            <v>1</v>
          </cell>
          <cell r="AN2277" t="str">
            <v>1_G_BowT</v>
          </cell>
          <cell r="AO2277">
            <v>0</v>
          </cell>
          <cell r="AP2277">
            <v>0</v>
          </cell>
          <cell r="AQ2277">
            <v>0</v>
          </cell>
        </row>
        <row r="2278">
          <cell r="B2278">
            <v>330377</v>
          </cell>
          <cell r="C2278">
            <v>1</v>
          </cell>
          <cell r="D2278">
            <v>180002</v>
          </cell>
          <cell r="E2278">
            <v>280002</v>
          </cell>
          <cell r="F2278" t="str">
            <v>더미 셰어 캐릭터 무기</v>
          </cell>
          <cell r="G2278" t="str">
            <v>더미 셰어 캐릭터 전용 아이템 입니다.</v>
          </cell>
          <cell r="H2278">
            <v>0</v>
          </cell>
          <cell r="I2278">
            <v>20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4</v>
          </cell>
          <cell r="O2278">
            <v>1</v>
          </cell>
          <cell r="P2278">
            <v>2</v>
          </cell>
          <cell r="Q2278">
            <v>1007</v>
          </cell>
          <cell r="R2278">
            <v>0</v>
          </cell>
          <cell r="S2278">
            <v>60</v>
          </cell>
          <cell r="T2278">
            <v>0</v>
          </cell>
          <cell r="U2278">
            <v>2524</v>
          </cell>
          <cell r="V2278">
            <v>0</v>
          </cell>
          <cell r="W2278">
            <v>2524</v>
          </cell>
          <cell r="X2278">
            <v>0</v>
          </cell>
          <cell r="Y2278">
            <v>0</v>
          </cell>
          <cell r="Z2278">
            <v>107</v>
          </cell>
          <cell r="AA2278">
            <v>2699</v>
          </cell>
          <cell r="AB2278">
            <v>0</v>
          </cell>
          <cell r="AC2278">
            <v>0</v>
          </cell>
          <cell r="AD2278">
            <v>0</v>
          </cell>
          <cell r="AE2278">
            <v>0</v>
          </cell>
          <cell r="AF2278">
            <v>0</v>
          </cell>
          <cell r="AG2278">
            <v>0</v>
          </cell>
          <cell r="AH2278">
            <v>0</v>
          </cell>
          <cell r="AI2278">
            <v>0</v>
          </cell>
          <cell r="AJ2278">
            <v>0</v>
          </cell>
          <cell r="AK2278">
            <v>0</v>
          </cell>
          <cell r="AL2278" t="str">
            <v>Item80042</v>
          </cell>
          <cell r="AM2278">
            <v>1</v>
          </cell>
          <cell r="AN2278" t="str">
            <v>1_G_DaggerO</v>
          </cell>
          <cell r="AO2278">
            <v>0</v>
          </cell>
          <cell r="AP2278">
            <v>0</v>
          </cell>
          <cell r="AQ2278">
            <v>0</v>
          </cell>
        </row>
        <row r="2279">
          <cell r="B2279">
            <v>330996</v>
          </cell>
          <cell r="C2279">
            <v>1</v>
          </cell>
          <cell r="D2279">
            <v>180002</v>
          </cell>
          <cell r="E2279">
            <v>280002</v>
          </cell>
          <cell r="F2279" t="str">
            <v>더미 셰어 캐릭터 무기</v>
          </cell>
          <cell r="G2279" t="str">
            <v>더미 셰어 캐릭터 전용 아이템 입니다.</v>
          </cell>
          <cell r="H2279">
            <v>0</v>
          </cell>
          <cell r="I2279">
            <v>20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1</v>
          </cell>
          <cell r="O2279">
            <v>1</v>
          </cell>
          <cell r="P2279">
            <v>1</v>
          </cell>
          <cell r="Q2279">
            <v>7</v>
          </cell>
          <cell r="R2279">
            <v>0</v>
          </cell>
          <cell r="S2279">
            <v>0</v>
          </cell>
          <cell r="T2279">
            <v>0</v>
          </cell>
          <cell r="U2279">
            <v>31</v>
          </cell>
          <cell r="V2279">
            <v>0</v>
          </cell>
          <cell r="W2279">
            <v>31</v>
          </cell>
          <cell r="X2279">
            <v>0</v>
          </cell>
          <cell r="Y2279">
            <v>0</v>
          </cell>
          <cell r="Z2279">
            <v>107</v>
          </cell>
          <cell r="AA2279">
            <v>134</v>
          </cell>
          <cell r="AB2279">
            <v>0</v>
          </cell>
          <cell r="AC2279">
            <v>0</v>
          </cell>
          <cell r="AD2279">
            <v>0</v>
          </cell>
          <cell r="AE2279">
            <v>0</v>
          </cell>
          <cell r="AF2279">
            <v>0</v>
          </cell>
          <cell r="AG2279">
            <v>0</v>
          </cell>
          <cell r="AH2279">
            <v>0</v>
          </cell>
          <cell r="AI2279">
            <v>0</v>
          </cell>
          <cell r="AJ2279">
            <v>0</v>
          </cell>
          <cell r="AK2279">
            <v>0</v>
          </cell>
          <cell r="AL2279" t="str">
            <v>Item80003</v>
          </cell>
          <cell r="AM2279">
            <v>1</v>
          </cell>
          <cell r="AN2279" t="str">
            <v>1_G_SwordO</v>
          </cell>
          <cell r="AO2279">
            <v>0</v>
          </cell>
          <cell r="AP2279">
            <v>0</v>
          </cell>
          <cell r="AQ2279">
            <v>0</v>
          </cell>
        </row>
        <row r="2280">
          <cell r="B2280">
            <v>330997</v>
          </cell>
          <cell r="C2280">
            <v>1</v>
          </cell>
          <cell r="D2280">
            <v>180002</v>
          </cell>
          <cell r="E2280">
            <v>280002</v>
          </cell>
          <cell r="F2280" t="str">
            <v>더미 셰어 캐릭터 무기</v>
          </cell>
          <cell r="G2280" t="str">
            <v>더미 셰어 캐릭터 전용 아이템 입니다.</v>
          </cell>
          <cell r="H2280">
            <v>0</v>
          </cell>
          <cell r="I2280">
            <v>20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2</v>
          </cell>
          <cell r="O2280">
            <v>1</v>
          </cell>
          <cell r="P2280">
            <v>1</v>
          </cell>
          <cell r="Q2280">
            <v>8</v>
          </cell>
          <cell r="R2280">
            <v>0</v>
          </cell>
          <cell r="S2280">
            <v>0</v>
          </cell>
          <cell r="T2280">
            <v>0</v>
          </cell>
          <cell r="U2280">
            <v>27</v>
          </cell>
          <cell r="V2280">
            <v>0</v>
          </cell>
          <cell r="W2280">
            <v>27</v>
          </cell>
          <cell r="X2280">
            <v>0</v>
          </cell>
          <cell r="Y2280">
            <v>0</v>
          </cell>
          <cell r="Z2280">
            <v>107</v>
          </cell>
          <cell r="AA2280">
            <v>134</v>
          </cell>
          <cell r="AB2280">
            <v>0</v>
          </cell>
          <cell r="AC2280">
            <v>0</v>
          </cell>
          <cell r="AD2280">
            <v>0</v>
          </cell>
          <cell r="AE2280">
            <v>0</v>
          </cell>
          <cell r="AF2280">
            <v>0</v>
          </cell>
          <cell r="AG2280">
            <v>0</v>
          </cell>
          <cell r="AH2280">
            <v>0</v>
          </cell>
          <cell r="AI2280">
            <v>0</v>
          </cell>
          <cell r="AJ2280">
            <v>0</v>
          </cell>
          <cell r="AK2280">
            <v>0</v>
          </cell>
          <cell r="AL2280" t="str">
            <v>Item80022</v>
          </cell>
          <cell r="AM2280">
            <v>1</v>
          </cell>
          <cell r="AN2280" t="str">
            <v>1_G_StaffO</v>
          </cell>
          <cell r="AO2280">
            <v>0</v>
          </cell>
          <cell r="AP2280">
            <v>0</v>
          </cell>
          <cell r="AQ2280">
            <v>0</v>
          </cell>
        </row>
        <row r="2281">
          <cell r="B2281">
            <v>330998</v>
          </cell>
          <cell r="C2281">
            <v>1</v>
          </cell>
          <cell r="D2281">
            <v>180002</v>
          </cell>
          <cell r="E2281">
            <v>280002</v>
          </cell>
          <cell r="F2281" t="str">
            <v>더미 셰어 캐릭터 무기</v>
          </cell>
          <cell r="G2281" t="str">
            <v>더미 셰어 캐릭터 전용 아이템 입니다.</v>
          </cell>
          <cell r="H2281">
            <v>0</v>
          </cell>
          <cell r="I2281">
            <v>20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8</v>
          </cell>
          <cell r="O2281">
            <v>1</v>
          </cell>
          <cell r="P2281">
            <v>1</v>
          </cell>
          <cell r="Q2281">
            <v>10</v>
          </cell>
          <cell r="R2281">
            <v>0</v>
          </cell>
          <cell r="S2281">
            <v>0</v>
          </cell>
          <cell r="T2281">
            <v>0</v>
          </cell>
          <cell r="U2281">
            <v>22</v>
          </cell>
          <cell r="V2281">
            <v>0</v>
          </cell>
          <cell r="W2281">
            <v>22</v>
          </cell>
          <cell r="X2281">
            <v>0</v>
          </cell>
          <cell r="Y2281">
            <v>0</v>
          </cell>
          <cell r="Z2281">
            <v>107</v>
          </cell>
          <cell r="AA2281">
            <v>134</v>
          </cell>
          <cell r="AB2281">
            <v>0</v>
          </cell>
          <cell r="AC2281">
            <v>0</v>
          </cell>
          <cell r="AD2281">
            <v>0</v>
          </cell>
          <cell r="AE2281">
            <v>0</v>
          </cell>
          <cell r="AF2281">
            <v>0</v>
          </cell>
          <cell r="AG2281">
            <v>0</v>
          </cell>
          <cell r="AH2281">
            <v>0</v>
          </cell>
          <cell r="AI2281">
            <v>0</v>
          </cell>
          <cell r="AJ2281">
            <v>0</v>
          </cell>
          <cell r="AK2281">
            <v>0</v>
          </cell>
          <cell r="AL2281" t="str">
            <v>Item80062</v>
          </cell>
          <cell r="AM2281">
            <v>1</v>
          </cell>
          <cell r="AN2281" t="str">
            <v>1_G_BowT</v>
          </cell>
          <cell r="AO2281">
            <v>0</v>
          </cell>
          <cell r="AP2281">
            <v>0</v>
          </cell>
          <cell r="AQ2281">
            <v>0</v>
          </cell>
        </row>
        <row r="2282">
          <cell r="B2282">
            <v>330999</v>
          </cell>
          <cell r="C2282">
            <v>1</v>
          </cell>
          <cell r="D2282">
            <v>180002</v>
          </cell>
          <cell r="E2282">
            <v>280002</v>
          </cell>
          <cell r="F2282" t="str">
            <v>더미 셰어 캐릭터 무기</v>
          </cell>
          <cell r="G2282" t="str">
            <v>더미 셰어 캐릭터 전용 아이템 입니다.</v>
          </cell>
          <cell r="H2282">
            <v>0</v>
          </cell>
          <cell r="I2282">
            <v>20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4</v>
          </cell>
          <cell r="O2282">
            <v>1</v>
          </cell>
          <cell r="P2282">
            <v>2</v>
          </cell>
          <cell r="Q2282">
            <v>9</v>
          </cell>
          <cell r="R2282">
            <v>0</v>
          </cell>
          <cell r="S2282">
            <v>0</v>
          </cell>
          <cell r="T2282">
            <v>0</v>
          </cell>
          <cell r="U2282">
            <v>25</v>
          </cell>
          <cell r="V2282">
            <v>0</v>
          </cell>
          <cell r="W2282">
            <v>25</v>
          </cell>
          <cell r="X2282">
            <v>0</v>
          </cell>
          <cell r="Y2282">
            <v>0</v>
          </cell>
          <cell r="Z2282">
            <v>107</v>
          </cell>
          <cell r="AA2282">
            <v>134</v>
          </cell>
          <cell r="AB2282">
            <v>0</v>
          </cell>
          <cell r="AC2282">
            <v>0</v>
          </cell>
          <cell r="AD2282">
            <v>0</v>
          </cell>
          <cell r="AE2282">
            <v>0</v>
          </cell>
          <cell r="AF2282">
            <v>0</v>
          </cell>
          <cell r="AG2282">
            <v>0</v>
          </cell>
          <cell r="AH2282">
            <v>0</v>
          </cell>
          <cell r="AI2282">
            <v>0</v>
          </cell>
          <cell r="AJ2282">
            <v>0</v>
          </cell>
          <cell r="AK2282">
            <v>0</v>
          </cell>
          <cell r="AL2282" t="str">
            <v>Item80042</v>
          </cell>
          <cell r="AM2282">
            <v>1</v>
          </cell>
          <cell r="AN2282" t="str">
            <v>1_G_DaggerO</v>
          </cell>
          <cell r="AO2282">
            <v>0</v>
          </cell>
          <cell r="AP2282">
            <v>0</v>
          </cell>
          <cell r="AQ2282">
            <v>0</v>
          </cell>
        </row>
        <row r="2283">
          <cell r="B2283">
            <v>330204</v>
          </cell>
          <cell r="C2283">
            <v>1</v>
          </cell>
          <cell r="D2283">
            <v>180091</v>
          </cell>
          <cell r="E2283">
            <v>280091</v>
          </cell>
          <cell r="F2283" t="str">
            <v>바이올렛 피어</v>
          </cell>
          <cell r="G2283" t="str">
            <v>두 자루의 검을 합쳐 하나로 만든 보라색의 거대 양손검.</v>
          </cell>
          <cell r="H2283">
            <v>75000</v>
          </cell>
          <cell r="I2283">
            <v>20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16</v>
          </cell>
          <cell r="O2283">
            <v>1</v>
          </cell>
          <cell r="P2283">
            <v>5</v>
          </cell>
          <cell r="Q2283">
            <v>326</v>
          </cell>
          <cell r="R2283">
            <v>0</v>
          </cell>
          <cell r="S2283">
            <v>266</v>
          </cell>
          <cell r="T2283">
            <v>0</v>
          </cell>
          <cell r="U2283">
            <v>0</v>
          </cell>
          <cell r="V2283">
            <v>0</v>
          </cell>
          <cell r="W2283">
            <v>0</v>
          </cell>
          <cell r="X2283">
            <v>0</v>
          </cell>
          <cell r="Y2283">
            <v>0</v>
          </cell>
          <cell r="Z2283">
            <v>108</v>
          </cell>
          <cell r="AA2283">
            <v>2</v>
          </cell>
          <cell r="AB2283">
            <v>0</v>
          </cell>
          <cell r="AC2283">
            <v>0</v>
          </cell>
          <cell r="AD2283">
            <v>0</v>
          </cell>
          <cell r="AE2283">
            <v>0</v>
          </cell>
          <cell r="AF2283">
            <v>0</v>
          </cell>
          <cell r="AG2283">
            <v>0</v>
          </cell>
          <cell r="AH2283">
            <v>0</v>
          </cell>
          <cell r="AI2283">
            <v>0</v>
          </cell>
          <cell r="AJ2283">
            <v>0</v>
          </cell>
          <cell r="AK2283">
            <v>0</v>
          </cell>
          <cell r="AL2283" t="str">
            <v>Item80091</v>
          </cell>
          <cell r="AM2283">
            <v>1</v>
          </cell>
          <cell r="AN2283" t="str">
            <v>80091_G_SwordT</v>
          </cell>
          <cell r="AO2283">
            <v>2000</v>
          </cell>
          <cell r="AP2283">
            <v>0</v>
          </cell>
          <cell r="AQ2283">
            <v>0</v>
          </cell>
        </row>
        <row r="2284">
          <cell r="B2284">
            <v>330205</v>
          </cell>
          <cell r="C2284">
            <v>1</v>
          </cell>
          <cell r="D2284">
            <v>180104</v>
          </cell>
          <cell r="E2284">
            <v>280104</v>
          </cell>
          <cell r="F2284" t="str">
            <v>임페리얼 스피어</v>
          </cell>
          <cell r="G2284" t="str">
            <v>룬 왕국의 문양이 새겨진 아름다운 창.</v>
          </cell>
          <cell r="H2284">
            <v>75000</v>
          </cell>
          <cell r="I2284">
            <v>20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32</v>
          </cell>
          <cell r="O2284">
            <v>1</v>
          </cell>
          <cell r="P2284">
            <v>5</v>
          </cell>
          <cell r="Q2284">
            <v>352</v>
          </cell>
          <cell r="R2284">
            <v>0</v>
          </cell>
          <cell r="S2284">
            <v>214</v>
          </cell>
          <cell r="T2284">
            <v>0</v>
          </cell>
          <cell r="U2284">
            <v>0</v>
          </cell>
          <cell r="V2284">
            <v>0</v>
          </cell>
          <cell r="W2284">
            <v>0</v>
          </cell>
          <cell r="X2284">
            <v>0</v>
          </cell>
          <cell r="Y2284">
            <v>0</v>
          </cell>
          <cell r="Z2284">
            <v>120</v>
          </cell>
          <cell r="AA2284">
            <v>-2000</v>
          </cell>
          <cell r="AB2284">
            <v>0</v>
          </cell>
          <cell r="AC2284">
            <v>0</v>
          </cell>
          <cell r="AD2284">
            <v>0</v>
          </cell>
          <cell r="AE2284">
            <v>0</v>
          </cell>
          <cell r="AF2284">
            <v>0</v>
          </cell>
          <cell r="AG2284">
            <v>0</v>
          </cell>
          <cell r="AH2284">
            <v>0</v>
          </cell>
          <cell r="AI2284">
            <v>0</v>
          </cell>
          <cell r="AJ2284">
            <v>0</v>
          </cell>
          <cell r="AK2284">
            <v>0</v>
          </cell>
          <cell r="AL2284" t="str">
            <v>Item80104</v>
          </cell>
          <cell r="AM2284">
            <v>1</v>
          </cell>
          <cell r="AN2284" t="str">
            <v>80104_G_SpearT</v>
          </cell>
          <cell r="AO2284">
            <v>2000</v>
          </cell>
          <cell r="AP2284">
            <v>0</v>
          </cell>
          <cell r="AQ2284">
            <v>0</v>
          </cell>
        </row>
        <row r="2285">
          <cell r="B2285">
            <v>330206</v>
          </cell>
          <cell r="C2285">
            <v>1</v>
          </cell>
          <cell r="D2285">
            <v>180040</v>
          </cell>
          <cell r="E2285">
            <v>280040</v>
          </cell>
          <cell r="F2285" t="str">
            <v>해바라기 소년</v>
          </cell>
          <cell r="G2285" t="str">
            <v>대마법사 나조히나가 사용했었다고 알려진 지팡이.</v>
          </cell>
          <cell r="H2285">
            <v>75000</v>
          </cell>
          <cell r="I2285">
            <v>20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2</v>
          </cell>
          <cell r="O2285">
            <v>1</v>
          </cell>
          <cell r="P2285">
            <v>5</v>
          </cell>
          <cell r="Q2285">
            <v>211</v>
          </cell>
          <cell r="R2285">
            <v>0</v>
          </cell>
          <cell r="S2285">
            <v>455</v>
          </cell>
          <cell r="T2285">
            <v>0</v>
          </cell>
          <cell r="U2285">
            <v>0</v>
          </cell>
          <cell r="V2285">
            <v>0</v>
          </cell>
          <cell r="W2285">
            <v>0</v>
          </cell>
          <cell r="X2285">
            <v>0</v>
          </cell>
          <cell r="Y2285">
            <v>0</v>
          </cell>
          <cell r="Z2285">
            <v>108</v>
          </cell>
          <cell r="AA2285">
            <v>3</v>
          </cell>
          <cell r="AB2285">
            <v>0</v>
          </cell>
          <cell r="AC2285">
            <v>150</v>
          </cell>
          <cell r="AD2285">
            <v>10000</v>
          </cell>
          <cell r="AE2285">
            <v>268356</v>
          </cell>
          <cell r="AF2285">
            <v>0</v>
          </cell>
          <cell r="AG2285">
            <v>0</v>
          </cell>
          <cell r="AH2285">
            <v>0</v>
          </cell>
          <cell r="AI2285">
            <v>0</v>
          </cell>
          <cell r="AJ2285">
            <v>0</v>
          </cell>
          <cell r="AK2285">
            <v>0</v>
          </cell>
          <cell r="AL2285" t="str">
            <v>Item80040</v>
          </cell>
          <cell r="AM2285">
            <v>1</v>
          </cell>
          <cell r="AN2285" t="str">
            <v>80040_G_StaffO</v>
          </cell>
          <cell r="AO2285">
            <v>2000</v>
          </cell>
          <cell r="AP2285">
            <v>0</v>
          </cell>
          <cell r="AQ2285">
            <v>0</v>
          </cell>
        </row>
        <row r="2286">
          <cell r="B2286">
            <v>330207</v>
          </cell>
          <cell r="C2286">
            <v>1</v>
          </cell>
          <cell r="D2286">
            <v>180037</v>
          </cell>
          <cell r="E2286">
            <v>280037</v>
          </cell>
          <cell r="F2286" t="str">
            <v>멘탈 스틱</v>
          </cell>
          <cell r="G2286" t="str">
            <v>원소의 힘을 사이킥 에너지로 전환하는 지팡이.</v>
          </cell>
          <cell r="H2286">
            <v>75000</v>
          </cell>
          <cell r="I2286">
            <v>20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2</v>
          </cell>
          <cell r="O2286">
            <v>1</v>
          </cell>
          <cell r="P2286">
            <v>5</v>
          </cell>
          <cell r="Q2286">
            <v>313</v>
          </cell>
          <cell r="R2286">
            <v>0</v>
          </cell>
          <cell r="S2286">
            <v>368</v>
          </cell>
          <cell r="T2286">
            <v>0</v>
          </cell>
          <cell r="U2286">
            <v>0</v>
          </cell>
          <cell r="V2286">
            <v>0</v>
          </cell>
          <cell r="W2286">
            <v>0</v>
          </cell>
          <cell r="X2286">
            <v>0</v>
          </cell>
          <cell r="Y2286">
            <v>0</v>
          </cell>
          <cell r="Z2286">
            <v>108</v>
          </cell>
          <cell r="AA2286">
            <v>5</v>
          </cell>
          <cell r="AB2286">
            <v>0</v>
          </cell>
          <cell r="AC2286">
            <v>150</v>
          </cell>
          <cell r="AD2286">
            <v>10000</v>
          </cell>
          <cell r="AE2286">
            <v>268357</v>
          </cell>
          <cell r="AF2286">
            <v>0</v>
          </cell>
          <cell r="AG2286">
            <v>0</v>
          </cell>
          <cell r="AH2286">
            <v>0</v>
          </cell>
          <cell r="AI2286">
            <v>0</v>
          </cell>
          <cell r="AJ2286">
            <v>0</v>
          </cell>
          <cell r="AK2286">
            <v>0</v>
          </cell>
          <cell r="AL2286" t="str">
            <v>Item80037</v>
          </cell>
          <cell r="AM2286">
            <v>1</v>
          </cell>
          <cell r="AN2286" t="str">
            <v>80037_G_StaffO</v>
          </cell>
          <cell r="AO2286">
            <v>2000</v>
          </cell>
          <cell r="AP2286">
            <v>0</v>
          </cell>
          <cell r="AQ2286">
            <v>0</v>
          </cell>
        </row>
        <row r="2287">
          <cell r="B2287">
            <v>330208</v>
          </cell>
          <cell r="C2287">
            <v>1</v>
          </cell>
          <cell r="D2287">
            <v>180060</v>
          </cell>
          <cell r="E2287">
            <v>280060</v>
          </cell>
          <cell r="F2287" t="str">
            <v>줄리엣 디 레이첼</v>
          </cell>
          <cell r="G2287" t="str">
            <v>암살자 청은이 사용했다고 알려진 무기. 다시 만날 수 없는 연인의 이름을 붙였다고 한다.</v>
          </cell>
          <cell r="H2287">
            <v>75000</v>
          </cell>
          <cell r="I2287">
            <v>20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4</v>
          </cell>
          <cell r="O2287">
            <v>1</v>
          </cell>
          <cell r="P2287">
            <v>5</v>
          </cell>
          <cell r="Q2287">
            <v>431</v>
          </cell>
          <cell r="R2287">
            <v>0</v>
          </cell>
          <cell r="S2287">
            <v>231</v>
          </cell>
          <cell r="T2287">
            <v>0</v>
          </cell>
          <cell r="U2287">
            <v>0</v>
          </cell>
          <cell r="V2287">
            <v>0</v>
          </cell>
          <cell r="W2287">
            <v>0</v>
          </cell>
          <cell r="X2287">
            <v>0</v>
          </cell>
          <cell r="Y2287">
            <v>0</v>
          </cell>
          <cell r="Z2287">
            <v>108</v>
          </cell>
          <cell r="AA2287">
            <v>3</v>
          </cell>
          <cell r="AB2287">
            <v>0</v>
          </cell>
          <cell r="AC2287">
            <v>0</v>
          </cell>
          <cell r="AD2287">
            <v>0</v>
          </cell>
          <cell r="AE2287">
            <v>0</v>
          </cell>
          <cell r="AF2287">
            <v>0</v>
          </cell>
          <cell r="AG2287">
            <v>0</v>
          </cell>
          <cell r="AH2287">
            <v>0</v>
          </cell>
          <cell r="AI2287">
            <v>0</v>
          </cell>
          <cell r="AJ2287">
            <v>0</v>
          </cell>
          <cell r="AK2287">
            <v>0</v>
          </cell>
          <cell r="AL2287" t="str">
            <v>Item80060</v>
          </cell>
          <cell r="AM2287">
            <v>1</v>
          </cell>
          <cell r="AN2287" t="str">
            <v>80060_G_DaggerO</v>
          </cell>
          <cell r="AO2287">
            <v>2000</v>
          </cell>
          <cell r="AP2287">
            <v>0</v>
          </cell>
          <cell r="AQ2287">
            <v>0</v>
          </cell>
        </row>
        <row r="2288">
          <cell r="B2288">
            <v>330209</v>
          </cell>
          <cell r="C2288">
            <v>1</v>
          </cell>
          <cell r="D2288">
            <v>180077</v>
          </cell>
          <cell r="E2288">
            <v>280077</v>
          </cell>
          <cell r="F2288" t="str">
            <v>왕가의 활</v>
          </cell>
          <cell r="G2288" t="str">
            <v>지금은 잊혀진 왕가에서 전해져온 고대 영웅의 활</v>
          </cell>
          <cell r="H2288">
            <v>75000</v>
          </cell>
          <cell r="I2288">
            <v>20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8</v>
          </cell>
          <cell r="O2288">
            <v>1</v>
          </cell>
          <cell r="P2288">
            <v>5</v>
          </cell>
          <cell r="Q2288">
            <v>382</v>
          </cell>
          <cell r="R2288">
            <v>0</v>
          </cell>
          <cell r="S2288">
            <v>252</v>
          </cell>
          <cell r="T2288">
            <v>0</v>
          </cell>
          <cell r="U2288">
            <v>0</v>
          </cell>
          <cell r="V2288">
            <v>0</v>
          </cell>
          <cell r="W2288">
            <v>0</v>
          </cell>
          <cell r="X2288">
            <v>0</v>
          </cell>
          <cell r="Y2288">
            <v>0</v>
          </cell>
          <cell r="Z2288">
            <v>108</v>
          </cell>
          <cell r="AA2288">
            <v>2</v>
          </cell>
          <cell r="AB2288">
            <v>0</v>
          </cell>
          <cell r="AC2288">
            <v>0</v>
          </cell>
          <cell r="AD2288">
            <v>0</v>
          </cell>
          <cell r="AE2288">
            <v>0</v>
          </cell>
          <cell r="AF2288">
            <v>0</v>
          </cell>
          <cell r="AG2288">
            <v>0</v>
          </cell>
          <cell r="AH2288">
            <v>0</v>
          </cell>
          <cell r="AI2288">
            <v>0</v>
          </cell>
          <cell r="AJ2288">
            <v>0</v>
          </cell>
          <cell r="AK2288">
            <v>0</v>
          </cell>
          <cell r="AL2288" t="str">
            <v>Item80077</v>
          </cell>
          <cell r="AM2288">
            <v>1</v>
          </cell>
          <cell r="AN2288" t="str">
            <v>80077_G_BowT</v>
          </cell>
          <cell r="AO2288">
            <v>2000</v>
          </cell>
          <cell r="AP2288">
            <v>0</v>
          </cell>
          <cell r="AQ2288">
            <v>0</v>
          </cell>
        </row>
        <row r="2289">
          <cell r="B2289">
            <v>330210</v>
          </cell>
          <cell r="C2289">
            <v>1</v>
          </cell>
          <cell r="D2289">
            <v>180078</v>
          </cell>
          <cell r="E2289">
            <v>280078</v>
          </cell>
          <cell r="F2289" t="str">
            <v>엘븐 보우</v>
          </cell>
          <cell r="G2289" t="str">
            <v>고대 숲을 지키는 종족의 무기를 본떠 만들어진 활.</v>
          </cell>
          <cell r="H2289">
            <v>75000</v>
          </cell>
          <cell r="I2289">
            <v>20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8</v>
          </cell>
          <cell r="O2289">
            <v>1</v>
          </cell>
          <cell r="P2289">
            <v>5</v>
          </cell>
          <cell r="Q2289">
            <v>358</v>
          </cell>
          <cell r="R2289">
            <v>0</v>
          </cell>
          <cell r="S2289">
            <v>256</v>
          </cell>
          <cell r="T2289">
            <v>0</v>
          </cell>
          <cell r="U2289">
            <v>0</v>
          </cell>
          <cell r="V2289">
            <v>0</v>
          </cell>
          <cell r="W2289">
            <v>0</v>
          </cell>
          <cell r="X2289">
            <v>0</v>
          </cell>
          <cell r="Y2289">
            <v>0</v>
          </cell>
          <cell r="Z2289">
            <v>108</v>
          </cell>
          <cell r="AA2289">
            <v>1</v>
          </cell>
          <cell r="AB2289">
            <v>0</v>
          </cell>
          <cell r="AC2289">
            <v>0</v>
          </cell>
          <cell r="AD2289">
            <v>0</v>
          </cell>
          <cell r="AE2289">
            <v>0</v>
          </cell>
          <cell r="AF2289">
            <v>0</v>
          </cell>
          <cell r="AG2289">
            <v>0</v>
          </cell>
          <cell r="AH2289">
            <v>0</v>
          </cell>
          <cell r="AI2289">
            <v>0</v>
          </cell>
          <cell r="AJ2289">
            <v>0</v>
          </cell>
          <cell r="AK2289">
            <v>0</v>
          </cell>
          <cell r="AL2289" t="str">
            <v>Item80078</v>
          </cell>
          <cell r="AM2289">
            <v>1</v>
          </cell>
          <cell r="AN2289" t="str">
            <v>80078_G_BowT</v>
          </cell>
          <cell r="AO2289">
            <v>2000</v>
          </cell>
          <cell r="AP2289">
            <v>0</v>
          </cell>
          <cell r="AQ2289">
            <v>0</v>
          </cell>
        </row>
        <row r="2290">
          <cell r="B2290">
            <v>330211</v>
          </cell>
          <cell r="C2290">
            <v>1</v>
          </cell>
          <cell r="D2290">
            <v>180080</v>
          </cell>
          <cell r="E2290">
            <v>280080</v>
          </cell>
          <cell r="F2290" t="str">
            <v>폭풍의 활</v>
          </cell>
          <cell r="G2290" t="str">
            <v>폭풍을 형상화 시킨 활.</v>
          </cell>
          <cell r="H2290">
            <v>75000</v>
          </cell>
          <cell r="I2290">
            <v>20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8</v>
          </cell>
          <cell r="O2290">
            <v>1</v>
          </cell>
          <cell r="P2290">
            <v>5</v>
          </cell>
          <cell r="Q2290">
            <v>280</v>
          </cell>
          <cell r="R2290">
            <v>0</v>
          </cell>
          <cell r="S2290">
            <v>273</v>
          </cell>
          <cell r="T2290">
            <v>0</v>
          </cell>
          <cell r="U2290">
            <v>0</v>
          </cell>
          <cell r="V2290">
            <v>0</v>
          </cell>
          <cell r="W2290">
            <v>0</v>
          </cell>
          <cell r="X2290">
            <v>0</v>
          </cell>
          <cell r="Y2290">
            <v>0</v>
          </cell>
          <cell r="Z2290">
            <v>108</v>
          </cell>
          <cell r="AA2290">
            <v>4</v>
          </cell>
          <cell r="AB2290">
            <v>0</v>
          </cell>
          <cell r="AC2290">
            <v>0</v>
          </cell>
          <cell r="AD2290">
            <v>0</v>
          </cell>
          <cell r="AE2290">
            <v>0</v>
          </cell>
          <cell r="AF2290">
            <v>0</v>
          </cell>
          <cell r="AG2290">
            <v>0</v>
          </cell>
          <cell r="AH2290">
            <v>0</v>
          </cell>
          <cell r="AI2290">
            <v>0</v>
          </cell>
          <cell r="AJ2290">
            <v>0</v>
          </cell>
          <cell r="AK2290">
            <v>0</v>
          </cell>
          <cell r="AL2290" t="str">
            <v>Item80080</v>
          </cell>
          <cell r="AM2290">
            <v>1</v>
          </cell>
          <cell r="AN2290" t="str">
            <v>80080_G_BowT</v>
          </cell>
          <cell r="AO2290">
            <v>2000</v>
          </cell>
          <cell r="AP2290">
            <v>0</v>
          </cell>
          <cell r="AQ2290">
            <v>0</v>
          </cell>
        </row>
        <row r="2291">
          <cell r="B2291">
            <v>330378</v>
          </cell>
          <cell r="C2291">
            <v>1</v>
          </cell>
          <cell r="D2291">
            <v>180002</v>
          </cell>
          <cell r="E2291">
            <v>280002</v>
          </cell>
          <cell r="F2291" t="str">
            <v>더미 셰어 캐릭터 무기</v>
          </cell>
          <cell r="G2291" t="str">
            <v>더미 셰어 캐릭터 전용 아이템 입니다.</v>
          </cell>
          <cell r="H2291">
            <v>0</v>
          </cell>
          <cell r="I2291">
            <v>20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32</v>
          </cell>
          <cell r="O2291">
            <v>1</v>
          </cell>
          <cell r="P2291">
            <v>1</v>
          </cell>
          <cell r="Q2291">
            <v>1119</v>
          </cell>
          <cell r="R2291">
            <v>0</v>
          </cell>
          <cell r="S2291">
            <v>64</v>
          </cell>
          <cell r="T2291">
            <v>0</v>
          </cell>
          <cell r="U2291">
            <v>2799</v>
          </cell>
          <cell r="V2291">
            <v>0</v>
          </cell>
          <cell r="W2291">
            <v>2799</v>
          </cell>
          <cell r="X2291">
            <v>0</v>
          </cell>
          <cell r="Y2291">
            <v>0</v>
          </cell>
          <cell r="Z2291">
            <v>107</v>
          </cell>
          <cell r="AA2291">
            <v>2995</v>
          </cell>
          <cell r="AB2291">
            <v>0</v>
          </cell>
          <cell r="AC2291">
            <v>0</v>
          </cell>
          <cell r="AD2291">
            <v>0</v>
          </cell>
          <cell r="AE2291">
            <v>0</v>
          </cell>
          <cell r="AF2291">
            <v>0</v>
          </cell>
          <cell r="AG2291">
            <v>0</v>
          </cell>
          <cell r="AH2291">
            <v>0</v>
          </cell>
          <cell r="AI2291">
            <v>0</v>
          </cell>
          <cell r="AJ2291">
            <v>0</v>
          </cell>
          <cell r="AK2291">
            <v>0</v>
          </cell>
          <cell r="AL2291" t="str">
            <v>Item80093</v>
          </cell>
          <cell r="AM2291">
            <v>1</v>
          </cell>
          <cell r="AN2291" t="str">
            <v>1_G_SpearT</v>
          </cell>
          <cell r="AO2291">
            <v>0</v>
          </cell>
          <cell r="AP2291">
            <v>0</v>
          </cell>
          <cell r="AQ2291">
            <v>0</v>
          </cell>
        </row>
        <row r="2292">
          <cell r="B2292">
            <v>330379</v>
          </cell>
          <cell r="C2292">
            <v>1</v>
          </cell>
          <cell r="D2292">
            <v>180002</v>
          </cell>
          <cell r="E2292">
            <v>280002</v>
          </cell>
          <cell r="F2292" t="str">
            <v>더미 셰어 캐릭터 무기</v>
          </cell>
          <cell r="G2292" t="str">
            <v>더미 셰어 캐릭터 전용 아이템 입니다.</v>
          </cell>
          <cell r="H2292">
            <v>0</v>
          </cell>
          <cell r="I2292">
            <v>20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32</v>
          </cell>
          <cell r="O2292">
            <v>1</v>
          </cell>
          <cell r="P2292">
            <v>1</v>
          </cell>
          <cell r="Q2292">
            <v>1110</v>
          </cell>
          <cell r="R2292">
            <v>0</v>
          </cell>
          <cell r="S2292">
            <v>63</v>
          </cell>
          <cell r="T2292">
            <v>0</v>
          </cell>
          <cell r="U2292">
            <v>2784</v>
          </cell>
          <cell r="V2292">
            <v>0</v>
          </cell>
          <cell r="W2292">
            <v>2784</v>
          </cell>
          <cell r="X2292">
            <v>0</v>
          </cell>
          <cell r="Y2292">
            <v>0</v>
          </cell>
          <cell r="Z2292">
            <v>107</v>
          </cell>
          <cell r="AA2292">
            <v>2970</v>
          </cell>
          <cell r="AB2292">
            <v>0</v>
          </cell>
          <cell r="AC2292">
            <v>0</v>
          </cell>
          <cell r="AD2292">
            <v>0</v>
          </cell>
          <cell r="AE2292">
            <v>0</v>
          </cell>
          <cell r="AF2292">
            <v>0</v>
          </cell>
          <cell r="AG2292">
            <v>0</v>
          </cell>
          <cell r="AH2292">
            <v>0</v>
          </cell>
          <cell r="AI2292">
            <v>0</v>
          </cell>
          <cell r="AJ2292">
            <v>0</v>
          </cell>
          <cell r="AK2292">
            <v>0</v>
          </cell>
          <cell r="AL2292" t="str">
            <v>Item80093</v>
          </cell>
          <cell r="AM2292">
            <v>1</v>
          </cell>
          <cell r="AN2292" t="str">
            <v>1_G_SpearT</v>
          </cell>
          <cell r="AO2292">
            <v>0</v>
          </cell>
          <cell r="AP2292">
            <v>0</v>
          </cell>
          <cell r="AQ2292">
            <v>0</v>
          </cell>
        </row>
        <row r="2293">
          <cell r="B2293">
            <v>330380</v>
          </cell>
          <cell r="C2293">
            <v>1</v>
          </cell>
          <cell r="D2293">
            <v>180002</v>
          </cell>
          <cell r="E2293">
            <v>280002</v>
          </cell>
          <cell r="F2293" t="str">
            <v>더미 셰어 캐릭터 무기</v>
          </cell>
          <cell r="G2293" t="str">
            <v>더미 셰어 캐릭터 전용 아이템 입니다.</v>
          </cell>
          <cell r="H2293">
            <v>0</v>
          </cell>
          <cell r="I2293">
            <v>20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2</v>
          </cell>
          <cell r="O2293">
            <v>1</v>
          </cell>
          <cell r="P2293">
            <v>1</v>
          </cell>
          <cell r="Q2293">
            <v>595</v>
          </cell>
          <cell r="R2293">
            <v>0</v>
          </cell>
          <cell r="S2293">
            <v>1168</v>
          </cell>
          <cell r="T2293">
            <v>0</v>
          </cell>
          <cell r="U2293">
            <v>2892</v>
          </cell>
          <cell r="V2293">
            <v>0</v>
          </cell>
          <cell r="W2293">
            <v>2892</v>
          </cell>
          <cell r="X2293">
            <v>0</v>
          </cell>
          <cell r="Y2293">
            <v>0</v>
          </cell>
          <cell r="Z2293">
            <v>107</v>
          </cell>
          <cell r="AA2293">
            <v>3085</v>
          </cell>
          <cell r="AB2293">
            <v>0</v>
          </cell>
          <cell r="AC2293">
            <v>0</v>
          </cell>
          <cell r="AD2293">
            <v>0</v>
          </cell>
          <cell r="AE2293">
            <v>0</v>
          </cell>
          <cell r="AF2293">
            <v>0</v>
          </cell>
          <cell r="AG2293">
            <v>0</v>
          </cell>
          <cell r="AH2293">
            <v>0</v>
          </cell>
          <cell r="AI2293">
            <v>0</v>
          </cell>
          <cell r="AJ2293">
            <v>0</v>
          </cell>
          <cell r="AK2293">
            <v>0</v>
          </cell>
          <cell r="AL2293" t="str">
            <v>Item80022</v>
          </cell>
          <cell r="AM2293">
            <v>1</v>
          </cell>
          <cell r="AN2293" t="str">
            <v>1_G_StaffO</v>
          </cell>
          <cell r="AO2293">
            <v>0</v>
          </cell>
          <cell r="AP2293">
            <v>0</v>
          </cell>
          <cell r="AQ2293">
            <v>0</v>
          </cell>
        </row>
        <row r="2294">
          <cell r="B2294">
            <v>330381</v>
          </cell>
          <cell r="C2294">
            <v>1</v>
          </cell>
          <cell r="D2294">
            <v>180002</v>
          </cell>
          <cell r="E2294">
            <v>280002</v>
          </cell>
          <cell r="F2294" t="str">
            <v>더미 셰어 캐릭터 무기</v>
          </cell>
          <cell r="G2294" t="str">
            <v>더미 셰어 캐릭터 전용 아이템 입니다.</v>
          </cell>
          <cell r="H2294">
            <v>0</v>
          </cell>
          <cell r="I2294">
            <v>20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2</v>
          </cell>
          <cell r="O2294">
            <v>1</v>
          </cell>
          <cell r="P2294">
            <v>1</v>
          </cell>
          <cell r="Q2294">
            <v>595</v>
          </cell>
          <cell r="R2294">
            <v>0</v>
          </cell>
          <cell r="S2294">
            <v>1171</v>
          </cell>
          <cell r="T2294">
            <v>0</v>
          </cell>
          <cell r="U2294">
            <v>2898</v>
          </cell>
          <cell r="V2294">
            <v>0</v>
          </cell>
          <cell r="W2294">
            <v>2898</v>
          </cell>
          <cell r="X2294">
            <v>0</v>
          </cell>
          <cell r="Y2294">
            <v>0</v>
          </cell>
          <cell r="Z2294">
            <v>107</v>
          </cell>
          <cell r="AA2294">
            <v>3093</v>
          </cell>
          <cell r="AB2294">
            <v>0</v>
          </cell>
          <cell r="AC2294">
            <v>0</v>
          </cell>
          <cell r="AD2294">
            <v>0</v>
          </cell>
          <cell r="AE2294">
            <v>0</v>
          </cell>
          <cell r="AF2294">
            <v>0</v>
          </cell>
          <cell r="AG2294">
            <v>0</v>
          </cell>
          <cell r="AH2294">
            <v>0</v>
          </cell>
          <cell r="AI2294">
            <v>0</v>
          </cell>
          <cell r="AJ2294">
            <v>0</v>
          </cell>
          <cell r="AK2294">
            <v>0</v>
          </cell>
          <cell r="AL2294" t="str">
            <v>Item80022</v>
          </cell>
          <cell r="AM2294">
            <v>1</v>
          </cell>
          <cell r="AN2294" t="str">
            <v>1_G_StaffO</v>
          </cell>
          <cell r="AO2294">
            <v>0</v>
          </cell>
          <cell r="AP2294">
            <v>0</v>
          </cell>
          <cell r="AQ2294">
            <v>0</v>
          </cell>
        </row>
        <row r="2295">
          <cell r="B2295">
            <v>330382</v>
          </cell>
          <cell r="C2295">
            <v>1</v>
          </cell>
          <cell r="D2295">
            <v>180002</v>
          </cell>
          <cell r="E2295">
            <v>280002</v>
          </cell>
          <cell r="F2295" t="str">
            <v>더미 셰어 캐릭터 무기</v>
          </cell>
          <cell r="G2295" t="str">
            <v>더미 셰어 캐릭터 전용 아이템 입니다.</v>
          </cell>
          <cell r="H2295">
            <v>0</v>
          </cell>
          <cell r="I2295">
            <v>20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8</v>
          </cell>
          <cell r="O2295">
            <v>1</v>
          </cell>
          <cell r="P2295">
            <v>1</v>
          </cell>
          <cell r="Q2295">
            <v>1138</v>
          </cell>
          <cell r="R2295">
            <v>0</v>
          </cell>
          <cell r="S2295">
            <v>66</v>
          </cell>
          <cell r="T2295">
            <v>0</v>
          </cell>
          <cell r="U2295">
            <v>2845</v>
          </cell>
          <cell r="V2295">
            <v>0</v>
          </cell>
          <cell r="W2295">
            <v>2845</v>
          </cell>
          <cell r="X2295">
            <v>0</v>
          </cell>
          <cell r="Y2295">
            <v>0</v>
          </cell>
          <cell r="Z2295">
            <v>107</v>
          </cell>
          <cell r="AA2295">
            <v>3041</v>
          </cell>
          <cell r="AB2295">
            <v>0</v>
          </cell>
          <cell r="AC2295">
            <v>0</v>
          </cell>
          <cell r="AD2295">
            <v>0</v>
          </cell>
          <cell r="AE2295">
            <v>0</v>
          </cell>
          <cell r="AF2295">
            <v>0</v>
          </cell>
          <cell r="AG2295">
            <v>0</v>
          </cell>
          <cell r="AH2295">
            <v>0</v>
          </cell>
          <cell r="AI2295">
            <v>0</v>
          </cell>
          <cell r="AJ2295">
            <v>0</v>
          </cell>
          <cell r="AK2295">
            <v>0</v>
          </cell>
          <cell r="AL2295" t="str">
            <v>Item80062</v>
          </cell>
          <cell r="AM2295">
            <v>1</v>
          </cell>
          <cell r="AN2295" t="str">
            <v>1_G_BowT</v>
          </cell>
          <cell r="AO2295">
            <v>0</v>
          </cell>
          <cell r="AP2295">
            <v>0</v>
          </cell>
          <cell r="AQ2295">
            <v>0</v>
          </cell>
        </row>
        <row r="2296">
          <cell r="B2296">
            <v>330383</v>
          </cell>
          <cell r="C2296">
            <v>1</v>
          </cell>
          <cell r="D2296">
            <v>180002</v>
          </cell>
          <cell r="E2296">
            <v>280002</v>
          </cell>
          <cell r="F2296" t="str">
            <v>더미 셰어 캐릭터 무기</v>
          </cell>
          <cell r="G2296" t="str">
            <v>더미 셰어 캐릭터 전용 아이템 입니다.</v>
          </cell>
          <cell r="H2296">
            <v>0</v>
          </cell>
          <cell r="I2296">
            <v>20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32</v>
          </cell>
          <cell r="O2296">
            <v>1</v>
          </cell>
          <cell r="P2296">
            <v>1</v>
          </cell>
          <cell r="Q2296">
            <v>1025</v>
          </cell>
          <cell r="R2296">
            <v>0</v>
          </cell>
          <cell r="S2296">
            <v>59</v>
          </cell>
          <cell r="T2296">
            <v>0</v>
          </cell>
          <cell r="U2296">
            <v>2570</v>
          </cell>
          <cell r="V2296">
            <v>0</v>
          </cell>
          <cell r="W2296">
            <v>2570</v>
          </cell>
          <cell r="X2296">
            <v>0</v>
          </cell>
          <cell r="Y2296">
            <v>0</v>
          </cell>
          <cell r="Z2296">
            <v>107</v>
          </cell>
          <cell r="AA2296">
            <v>2744</v>
          </cell>
          <cell r="AB2296">
            <v>0</v>
          </cell>
          <cell r="AC2296">
            <v>0</v>
          </cell>
          <cell r="AD2296">
            <v>0</v>
          </cell>
          <cell r="AE2296">
            <v>0</v>
          </cell>
          <cell r="AF2296">
            <v>0</v>
          </cell>
          <cell r="AG2296">
            <v>0</v>
          </cell>
          <cell r="AH2296">
            <v>0</v>
          </cell>
          <cell r="AI2296">
            <v>0</v>
          </cell>
          <cell r="AJ2296">
            <v>0</v>
          </cell>
          <cell r="AK2296">
            <v>0</v>
          </cell>
          <cell r="AL2296" t="str">
            <v>Item80093</v>
          </cell>
          <cell r="AM2296">
            <v>1</v>
          </cell>
          <cell r="AN2296" t="str">
            <v>1_G_SpearT</v>
          </cell>
          <cell r="AO2296">
            <v>0</v>
          </cell>
          <cell r="AP2296">
            <v>0</v>
          </cell>
          <cell r="AQ2296">
            <v>0</v>
          </cell>
        </row>
        <row r="2297">
          <cell r="B2297">
            <v>330384</v>
          </cell>
          <cell r="C2297">
            <v>1</v>
          </cell>
          <cell r="D2297">
            <v>180002</v>
          </cell>
          <cell r="E2297">
            <v>280002</v>
          </cell>
          <cell r="F2297" t="str">
            <v>더미 셰어 캐릭터 무기</v>
          </cell>
          <cell r="G2297" t="str">
            <v>더미 셰어 캐릭터 전용 아이템 입니다.</v>
          </cell>
          <cell r="H2297">
            <v>0</v>
          </cell>
          <cell r="I2297">
            <v>20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2</v>
          </cell>
          <cell r="O2297">
            <v>1</v>
          </cell>
          <cell r="P2297">
            <v>1</v>
          </cell>
          <cell r="Q2297">
            <v>546</v>
          </cell>
          <cell r="R2297">
            <v>0</v>
          </cell>
          <cell r="S2297">
            <v>1072</v>
          </cell>
          <cell r="T2297">
            <v>0</v>
          </cell>
          <cell r="U2297">
            <v>2653</v>
          </cell>
          <cell r="V2297">
            <v>0</v>
          </cell>
          <cell r="W2297">
            <v>2653</v>
          </cell>
          <cell r="X2297">
            <v>0</v>
          </cell>
          <cell r="Y2297">
            <v>0</v>
          </cell>
          <cell r="Z2297">
            <v>107</v>
          </cell>
          <cell r="AA2297">
            <v>2832</v>
          </cell>
          <cell r="AB2297">
            <v>0</v>
          </cell>
          <cell r="AC2297">
            <v>0</v>
          </cell>
          <cell r="AD2297">
            <v>0</v>
          </cell>
          <cell r="AE2297">
            <v>0</v>
          </cell>
          <cell r="AF2297">
            <v>0</v>
          </cell>
          <cell r="AG2297">
            <v>0</v>
          </cell>
          <cell r="AH2297">
            <v>0</v>
          </cell>
          <cell r="AI2297">
            <v>0</v>
          </cell>
          <cell r="AJ2297">
            <v>0</v>
          </cell>
          <cell r="AK2297">
            <v>0</v>
          </cell>
          <cell r="AL2297" t="str">
            <v>Item80022</v>
          </cell>
          <cell r="AM2297">
            <v>1</v>
          </cell>
          <cell r="AN2297" t="str">
            <v>1_G_StaffO</v>
          </cell>
          <cell r="AO2297">
            <v>0</v>
          </cell>
          <cell r="AP2297">
            <v>0</v>
          </cell>
          <cell r="AQ2297">
            <v>0</v>
          </cell>
        </row>
        <row r="2298">
          <cell r="B2298">
            <v>330385</v>
          </cell>
          <cell r="C2298">
            <v>1</v>
          </cell>
          <cell r="D2298">
            <v>180002</v>
          </cell>
          <cell r="E2298">
            <v>280002</v>
          </cell>
          <cell r="F2298" t="str">
            <v>더미 셰어 캐릭터 무기</v>
          </cell>
          <cell r="G2298" t="str">
            <v>더미 셰어 캐릭터 전용 아이템 입니다.</v>
          </cell>
          <cell r="H2298">
            <v>0</v>
          </cell>
          <cell r="I2298">
            <v>20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2</v>
          </cell>
          <cell r="O2298">
            <v>1</v>
          </cell>
          <cell r="P2298">
            <v>1</v>
          </cell>
          <cell r="Q2298">
            <v>546</v>
          </cell>
          <cell r="R2298">
            <v>0</v>
          </cell>
          <cell r="S2298">
            <v>1077</v>
          </cell>
          <cell r="T2298">
            <v>0</v>
          </cell>
          <cell r="U2298">
            <v>2668</v>
          </cell>
          <cell r="V2298">
            <v>0</v>
          </cell>
          <cell r="W2298">
            <v>2668</v>
          </cell>
          <cell r="X2298">
            <v>0</v>
          </cell>
          <cell r="Y2298">
            <v>0</v>
          </cell>
          <cell r="Z2298">
            <v>107</v>
          </cell>
          <cell r="AA2298">
            <v>2851</v>
          </cell>
          <cell r="AB2298">
            <v>0</v>
          </cell>
          <cell r="AC2298">
            <v>0</v>
          </cell>
          <cell r="AD2298">
            <v>0</v>
          </cell>
          <cell r="AE2298">
            <v>0</v>
          </cell>
          <cell r="AF2298">
            <v>0</v>
          </cell>
          <cell r="AG2298">
            <v>0</v>
          </cell>
          <cell r="AH2298">
            <v>0</v>
          </cell>
          <cell r="AI2298">
            <v>0</v>
          </cell>
          <cell r="AJ2298">
            <v>0</v>
          </cell>
          <cell r="AK2298">
            <v>0</v>
          </cell>
          <cell r="AL2298" t="str">
            <v>Item80022</v>
          </cell>
          <cell r="AM2298">
            <v>1</v>
          </cell>
          <cell r="AN2298" t="str">
            <v>1_G_StaffO</v>
          </cell>
          <cell r="AO2298">
            <v>0</v>
          </cell>
          <cell r="AP2298">
            <v>0</v>
          </cell>
          <cell r="AQ2298">
            <v>0</v>
          </cell>
        </row>
        <row r="2299">
          <cell r="B2299">
            <v>330386</v>
          </cell>
          <cell r="C2299">
            <v>1</v>
          </cell>
          <cell r="D2299">
            <v>180002</v>
          </cell>
          <cell r="E2299">
            <v>280002</v>
          </cell>
          <cell r="F2299" t="str">
            <v>더미 셰어 캐릭터 무기</v>
          </cell>
          <cell r="G2299" t="str">
            <v>더미 셰어 캐릭터 전용 아이템 입니다.</v>
          </cell>
          <cell r="H2299">
            <v>0</v>
          </cell>
          <cell r="I2299">
            <v>20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4</v>
          </cell>
          <cell r="O2299">
            <v>1</v>
          </cell>
          <cell r="P2299">
            <v>1</v>
          </cell>
          <cell r="Q2299">
            <v>1051</v>
          </cell>
          <cell r="R2299">
            <v>0</v>
          </cell>
          <cell r="S2299">
            <v>61</v>
          </cell>
          <cell r="T2299">
            <v>0</v>
          </cell>
          <cell r="U2299">
            <v>2639</v>
          </cell>
          <cell r="V2299">
            <v>0</v>
          </cell>
          <cell r="W2299">
            <v>2639</v>
          </cell>
          <cell r="X2299">
            <v>0</v>
          </cell>
          <cell r="Y2299">
            <v>0</v>
          </cell>
          <cell r="Z2299">
            <v>107</v>
          </cell>
          <cell r="AA2299">
            <v>2817</v>
          </cell>
          <cell r="AB2299">
            <v>0</v>
          </cell>
          <cell r="AC2299">
            <v>0</v>
          </cell>
          <cell r="AD2299">
            <v>0</v>
          </cell>
          <cell r="AE2299">
            <v>0</v>
          </cell>
          <cell r="AF2299">
            <v>0</v>
          </cell>
          <cell r="AG2299">
            <v>0</v>
          </cell>
          <cell r="AH2299">
            <v>0</v>
          </cell>
          <cell r="AI2299">
            <v>0</v>
          </cell>
          <cell r="AJ2299">
            <v>0</v>
          </cell>
          <cell r="AK2299">
            <v>0</v>
          </cell>
          <cell r="AL2299" t="str">
            <v>Item80042</v>
          </cell>
          <cell r="AM2299">
            <v>1</v>
          </cell>
          <cell r="AN2299" t="str">
            <v>1_G_DaggerO</v>
          </cell>
          <cell r="AO2299">
            <v>0</v>
          </cell>
          <cell r="AP2299">
            <v>0</v>
          </cell>
          <cell r="AQ2299">
            <v>0</v>
          </cell>
        </row>
        <row r="2300">
          <cell r="B2300">
            <v>330387</v>
          </cell>
          <cell r="C2300">
            <v>1</v>
          </cell>
          <cell r="D2300">
            <v>180002</v>
          </cell>
          <cell r="E2300">
            <v>280002</v>
          </cell>
          <cell r="F2300" t="str">
            <v>더미 셰어 캐릭터 무기</v>
          </cell>
          <cell r="G2300" t="str">
            <v>더미 셰어 캐릭터 전용 아이템 입니다.</v>
          </cell>
          <cell r="H2300">
            <v>0</v>
          </cell>
          <cell r="I2300">
            <v>20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4</v>
          </cell>
          <cell r="O2300">
            <v>1</v>
          </cell>
          <cell r="P2300">
            <v>1</v>
          </cell>
          <cell r="Q2300">
            <v>1060</v>
          </cell>
          <cell r="R2300">
            <v>0</v>
          </cell>
          <cell r="S2300">
            <v>63</v>
          </cell>
          <cell r="T2300">
            <v>0</v>
          </cell>
          <cell r="U2300">
            <v>2655</v>
          </cell>
          <cell r="V2300">
            <v>0</v>
          </cell>
          <cell r="W2300">
            <v>2655</v>
          </cell>
          <cell r="X2300">
            <v>0</v>
          </cell>
          <cell r="Y2300">
            <v>0</v>
          </cell>
          <cell r="Z2300">
            <v>107</v>
          </cell>
          <cell r="AA2300">
            <v>2834</v>
          </cell>
          <cell r="AB2300">
            <v>0</v>
          </cell>
          <cell r="AC2300">
            <v>0</v>
          </cell>
          <cell r="AD2300">
            <v>0</v>
          </cell>
          <cell r="AE2300">
            <v>0</v>
          </cell>
          <cell r="AF2300">
            <v>0</v>
          </cell>
          <cell r="AG2300">
            <v>0</v>
          </cell>
          <cell r="AH2300">
            <v>0</v>
          </cell>
          <cell r="AI2300">
            <v>0</v>
          </cell>
          <cell r="AJ2300">
            <v>0</v>
          </cell>
          <cell r="AK2300">
            <v>0</v>
          </cell>
          <cell r="AL2300" t="str">
            <v>Item80042</v>
          </cell>
          <cell r="AM2300">
            <v>1</v>
          </cell>
          <cell r="AN2300" t="str">
            <v>1_G_DaggerO</v>
          </cell>
          <cell r="AO2300">
            <v>0</v>
          </cell>
          <cell r="AP2300">
            <v>0</v>
          </cell>
          <cell r="AQ2300">
            <v>0</v>
          </cell>
        </row>
        <row r="2301">
          <cell r="B2301">
            <v>330388</v>
          </cell>
          <cell r="C2301">
            <v>1</v>
          </cell>
          <cell r="D2301">
            <v>180002</v>
          </cell>
          <cell r="E2301">
            <v>280002</v>
          </cell>
          <cell r="F2301" t="str">
            <v>더미 셰어 캐릭터 무기</v>
          </cell>
          <cell r="G2301" t="str">
            <v>더미 셰어 캐릭터 전용 아이템 입니다.</v>
          </cell>
          <cell r="H2301">
            <v>0</v>
          </cell>
          <cell r="I2301">
            <v>20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8</v>
          </cell>
          <cell r="O2301">
            <v>1</v>
          </cell>
          <cell r="P2301">
            <v>1</v>
          </cell>
          <cell r="Q2301">
            <v>1063</v>
          </cell>
          <cell r="R2301">
            <v>0</v>
          </cell>
          <cell r="S2301">
            <v>62</v>
          </cell>
          <cell r="T2301">
            <v>0</v>
          </cell>
          <cell r="U2301">
            <v>2661</v>
          </cell>
          <cell r="V2301">
            <v>0</v>
          </cell>
          <cell r="W2301">
            <v>2661</v>
          </cell>
          <cell r="X2301">
            <v>0</v>
          </cell>
          <cell r="Y2301">
            <v>0</v>
          </cell>
          <cell r="Z2301">
            <v>107</v>
          </cell>
          <cell r="AA2301">
            <v>2841</v>
          </cell>
          <cell r="AB2301">
            <v>0</v>
          </cell>
          <cell r="AC2301">
            <v>0</v>
          </cell>
          <cell r="AD2301">
            <v>0</v>
          </cell>
          <cell r="AE2301">
            <v>0</v>
          </cell>
          <cell r="AF2301">
            <v>0</v>
          </cell>
          <cell r="AG2301">
            <v>0</v>
          </cell>
          <cell r="AH2301">
            <v>0</v>
          </cell>
          <cell r="AI2301">
            <v>0</v>
          </cell>
          <cell r="AJ2301">
            <v>0</v>
          </cell>
          <cell r="AK2301">
            <v>0</v>
          </cell>
          <cell r="AL2301" t="str">
            <v>Item80062</v>
          </cell>
          <cell r="AM2301">
            <v>1</v>
          </cell>
          <cell r="AN2301" t="str">
            <v>1_G_BowT</v>
          </cell>
          <cell r="AO2301">
            <v>0</v>
          </cell>
          <cell r="AP2301">
            <v>0</v>
          </cell>
          <cell r="AQ2301">
            <v>0</v>
          </cell>
        </row>
        <row r="2302">
          <cell r="B2302">
            <v>330389</v>
          </cell>
          <cell r="C2302">
            <v>1</v>
          </cell>
          <cell r="D2302">
            <v>180002</v>
          </cell>
          <cell r="E2302">
            <v>280002</v>
          </cell>
          <cell r="F2302" t="str">
            <v>더미 셰어 캐릭터 무기</v>
          </cell>
          <cell r="G2302" t="str">
            <v>더미 셰어 캐릭터 전용 아이템 입니다.</v>
          </cell>
          <cell r="H2302">
            <v>0</v>
          </cell>
          <cell r="I2302">
            <v>20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32</v>
          </cell>
          <cell r="O2302">
            <v>1</v>
          </cell>
          <cell r="P2302">
            <v>1</v>
          </cell>
          <cell r="Q2302">
            <v>1059</v>
          </cell>
          <cell r="R2302">
            <v>0</v>
          </cell>
          <cell r="S2302">
            <v>62</v>
          </cell>
          <cell r="T2302">
            <v>0</v>
          </cell>
          <cell r="U2302">
            <v>2658</v>
          </cell>
          <cell r="V2302">
            <v>0</v>
          </cell>
          <cell r="W2302">
            <v>2658</v>
          </cell>
          <cell r="X2302">
            <v>0</v>
          </cell>
          <cell r="Y2302">
            <v>0</v>
          </cell>
          <cell r="Z2302">
            <v>107</v>
          </cell>
          <cell r="AA2302">
            <v>2839</v>
          </cell>
          <cell r="AB2302">
            <v>0</v>
          </cell>
          <cell r="AC2302">
            <v>0</v>
          </cell>
          <cell r="AD2302">
            <v>0</v>
          </cell>
          <cell r="AE2302">
            <v>0</v>
          </cell>
          <cell r="AF2302">
            <v>0</v>
          </cell>
          <cell r="AG2302">
            <v>0</v>
          </cell>
          <cell r="AH2302">
            <v>0</v>
          </cell>
          <cell r="AI2302">
            <v>0</v>
          </cell>
          <cell r="AJ2302">
            <v>0</v>
          </cell>
          <cell r="AK2302">
            <v>0</v>
          </cell>
          <cell r="AL2302" t="str">
            <v>Item80093</v>
          </cell>
          <cell r="AM2302">
            <v>1</v>
          </cell>
          <cell r="AN2302" t="str">
            <v>1_G_SpearT</v>
          </cell>
          <cell r="AO2302">
            <v>0</v>
          </cell>
          <cell r="AP2302">
            <v>0</v>
          </cell>
          <cell r="AQ2302">
            <v>0</v>
          </cell>
        </row>
        <row r="2303">
          <cell r="B2303">
            <v>330390</v>
          </cell>
          <cell r="C2303">
            <v>1</v>
          </cell>
          <cell r="D2303">
            <v>180002</v>
          </cell>
          <cell r="E2303">
            <v>280002</v>
          </cell>
          <cell r="F2303" t="str">
            <v>더미 셰어 캐릭터 무기</v>
          </cell>
          <cell r="G2303" t="str">
            <v>더미 셰어 캐릭터 전용 아이템 입니다.</v>
          </cell>
          <cell r="H2303">
            <v>0</v>
          </cell>
          <cell r="I2303">
            <v>20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2</v>
          </cell>
          <cell r="O2303">
            <v>1</v>
          </cell>
          <cell r="P2303">
            <v>1</v>
          </cell>
          <cell r="Q2303">
            <v>548</v>
          </cell>
          <cell r="R2303">
            <v>0</v>
          </cell>
          <cell r="S2303">
            <v>1087</v>
          </cell>
          <cell r="T2303">
            <v>0</v>
          </cell>
          <cell r="U2303">
            <v>2692</v>
          </cell>
          <cell r="V2303">
            <v>0</v>
          </cell>
          <cell r="W2303">
            <v>2692</v>
          </cell>
          <cell r="X2303">
            <v>0</v>
          </cell>
          <cell r="Y2303">
            <v>0</v>
          </cell>
          <cell r="Z2303">
            <v>107</v>
          </cell>
          <cell r="AA2303">
            <v>2871</v>
          </cell>
          <cell r="AB2303">
            <v>0</v>
          </cell>
          <cell r="AC2303">
            <v>0</v>
          </cell>
          <cell r="AD2303">
            <v>0</v>
          </cell>
          <cell r="AE2303">
            <v>0</v>
          </cell>
          <cell r="AF2303">
            <v>0</v>
          </cell>
          <cell r="AG2303">
            <v>0</v>
          </cell>
          <cell r="AH2303">
            <v>0</v>
          </cell>
          <cell r="AI2303">
            <v>0</v>
          </cell>
          <cell r="AJ2303">
            <v>0</v>
          </cell>
          <cell r="AK2303">
            <v>0</v>
          </cell>
          <cell r="AL2303" t="str">
            <v>Item80022</v>
          </cell>
          <cell r="AM2303">
            <v>1</v>
          </cell>
          <cell r="AN2303" t="str">
            <v>1_G_StaffO</v>
          </cell>
          <cell r="AO2303">
            <v>0</v>
          </cell>
          <cell r="AP2303">
            <v>0</v>
          </cell>
          <cell r="AQ2303">
            <v>0</v>
          </cell>
        </row>
        <row r="2304">
          <cell r="B2304">
            <v>330391</v>
          </cell>
          <cell r="C2304">
            <v>1</v>
          </cell>
          <cell r="D2304">
            <v>180002</v>
          </cell>
          <cell r="E2304">
            <v>280002</v>
          </cell>
          <cell r="F2304" t="str">
            <v>더미 셰어 캐릭터 무기</v>
          </cell>
          <cell r="G2304" t="str">
            <v>더미 셰어 캐릭터 전용 아이템 입니다.</v>
          </cell>
          <cell r="H2304">
            <v>0</v>
          </cell>
          <cell r="I2304">
            <v>20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2</v>
          </cell>
          <cell r="O2304">
            <v>1</v>
          </cell>
          <cell r="P2304">
            <v>1</v>
          </cell>
          <cell r="Q2304">
            <v>556</v>
          </cell>
          <cell r="R2304">
            <v>0</v>
          </cell>
          <cell r="S2304">
            <v>1097</v>
          </cell>
          <cell r="T2304">
            <v>0</v>
          </cell>
          <cell r="U2304">
            <v>2713</v>
          </cell>
          <cell r="V2304">
            <v>0</v>
          </cell>
          <cell r="W2304">
            <v>2713</v>
          </cell>
          <cell r="X2304">
            <v>0</v>
          </cell>
          <cell r="Y2304">
            <v>0</v>
          </cell>
          <cell r="Z2304">
            <v>107</v>
          </cell>
          <cell r="AA2304">
            <v>2898</v>
          </cell>
          <cell r="AB2304">
            <v>0</v>
          </cell>
          <cell r="AC2304">
            <v>0</v>
          </cell>
          <cell r="AD2304">
            <v>0</v>
          </cell>
          <cell r="AE2304">
            <v>0</v>
          </cell>
          <cell r="AF2304">
            <v>0</v>
          </cell>
          <cell r="AG2304">
            <v>0</v>
          </cell>
          <cell r="AH2304">
            <v>0</v>
          </cell>
          <cell r="AI2304">
            <v>0</v>
          </cell>
          <cell r="AJ2304">
            <v>0</v>
          </cell>
          <cell r="AK2304">
            <v>0</v>
          </cell>
          <cell r="AL2304" t="str">
            <v>Item80022</v>
          </cell>
          <cell r="AM2304">
            <v>1</v>
          </cell>
          <cell r="AN2304" t="str">
            <v>1_G_StaffO</v>
          </cell>
          <cell r="AO2304">
            <v>0</v>
          </cell>
          <cell r="AP2304">
            <v>0</v>
          </cell>
          <cell r="AQ2304">
            <v>0</v>
          </cell>
        </row>
        <row r="2305">
          <cell r="B2305">
            <v>330392</v>
          </cell>
          <cell r="C2305">
            <v>1</v>
          </cell>
          <cell r="D2305">
            <v>180002</v>
          </cell>
          <cell r="E2305">
            <v>280002</v>
          </cell>
          <cell r="F2305" t="str">
            <v>더미 셰어 캐릭터 무기</v>
          </cell>
          <cell r="G2305" t="str">
            <v>더미 셰어 캐릭터 전용 아이템 입니다.</v>
          </cell>
          <cell r="H2305">
            <v>0</v>
          </cell>
          <cell r="I2305">
            <v>20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4</v>
          </cell>
          <cell r="O2305">
            <v>1</v>
          </cell>
          <cell r="P2305">
            <v>1</v>
          </cell>
          <cell r="Q2305">
            <v>1071</v>
          </cell>
          <cell r="R2305">
            <v>0</v>
          </cell>
          <cell r="S2305">
            <v>64</v>
          </cell>
          <cell r="T2305">
            <v>0</v>
          </cell>
          <cell r="U2305">
            <v>2682</v>
          </cell>
          <cell r="V2305">
            <v>0</v>
          </cell>
          <cell r="W2305">
            <v>2682</v>
          </cell>
          <cell r="X2305">
            <v>0</v>
          </cell>
          <cell r="Y2305">
            <v>0</v>
          </cell>
          <cell r="Z2305">
            <v>107</v>
          </cell>
          <cell r="AA2305">
            <v>2864</v>
          </cell>
          <cell r="AB2305">
            <v>0</v>
          </cell>
          <cell r="AC2305">
            <v>0</v>
          </cell>
          <cell r="AD2305">
            <v>0</v>
          </cell>
          <cell r="AE2305">
            <v>0</v>
          </cell>
          <cell r="AF2305">
            <v>0</v>
          </cell>
          <cell r="AG2305">
            <v>0</v>
          </cell>
          <cell r="AH2305">
            <v>0</v>
          </cell>
          <cell r="AI2305">
            <v>0</v>
          </cell>
          <cell r="AJ2305">
            <v>0</v>
          </cell>
          <cell r="AK2305">
            <v>0</v>
          </cell>
          <cell r="AL2305" t="str">
            <v>Item80042</v>
          </cell>
          <cell r="AM2305">
            <v>1</v>
          </cell>
          <cell r="AN2305" t="str">
            <v>1_G_DaggerO</v>
          </cell>
          <cell r="AO2305">
            <v>0</v>
          </cell>
          <cell r="AP2305">
            <v>0</v>
          </cell>
          <cell r="AQ2305">
            <v>0</v>
          </cell>
        </row>
        <row r="2306">
          <cell r="B2306">
            <v>330393</v>
          </cell>
          <cell r="C2306">
            <v>1</v>
          </cell>
          <cell r="D2306">
            <v>180002</v>
          </cell>
          <cell r="E2306">
            <v>280002</v>
          </cell>
          <cell r="F2306" t="str">
            <v>더미 셰어 캐릭터 무기</v>
          </cell>
          <cell r="G2306" t="str">
            <v>더미 셰어 캐릭터 전용 아이템 입니다.</v>
          </cell>
          <cell r="H2306">
            <v>0</v>
          </cell>
          <cell r="I2306">
            <v>20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8</v>
          </cell>
          <cell r="O2306">
            <v>1</v>
          </cell>
          <cell r="P2306">
            <v>1</v>
          </cell>
          <cell r="Q2306">
            <v>1091</v>
          </cell>
          <cell r="R2306">
            <v>0</v>
          </cell>
          <cell r="S2306">
            <v>64</v>
          </cell>
          <cell r="T2306">
            <v>0</v>
          </cell>
          <cell r="U2306">
            <v>2729</v>
          </cell>
          <cell r="V2306">
            <v>0</v>
          </cell>
          <cell r="W2306">
            <v>2729</v>
          </cell>
          <cell r="X2306">
            <v>0</v>
          </cell>
          <cell r="Y2306">
            <v>0</v>
          </cell>
          <cell r="Z2306">
            <v>107</v>
          </cell>
          <cell r="AA2306">
            <v>2919</v>
          </cell>
          <cell r="AB2306">
            <v>0</v>
          </cell>
          <cell r="AC2306">
            <v>0</v>
          </cell>
          <cell r="AD2306">
            <v>0</v>
          </cell>
          <cell r="AE2306">
            <v>0</v>
          </cell>
          <cell r="AF2306">
            <v>0</v>
          </cell>
          <cell r="AG2306">
            <v>0</v>
          </cell>
          <cell r="AH2306">
            <v>0</v>
          </cell>
          <cell r="AI2306">
            <v>0</v>
          </cell>
          <cell r="AJ2306">
            <v>0</v>
          </cell>
          <cell r="AK2306">
            <v>0</v>
          </cell>
          <cell r="AL2306" t="str">
            <v>Item80062</v>
          </cell>
          <cell r="AM2306">
            <v>1</v>
          </cell>
          <cell r="AN2306" t="str">
            <v>1_G_BowT</v>
          </cell>
          <cell r="AO2306">
            <v>0</v>
          </cell>
          <cell r="AP2306">
            <v>0</v>
          </cell>
          <cell r="AQ2306">
            <v>0</v>
          </cell>
        </row>
        <row r="2307">
          <cell r="B2307">
            <v>330394</v>
          </cell>
          <cell r="C2307">
            <v>1</v>
          </cell>
          <cell r="D2307">
            <v>180002</v>
          </cell>
          <cell r="E2307">
            <v>280002</v>
          </cell>
          <cell r="F2307" t="str">
            <v>더미 셰어 캐릭터 무기</v>
          </cell>
          <cell r="G2307" t="str">
            <v>더미 셰어 캐릭터 전용 아이템 입니다.</v>
          </cell>
          <cell r="H2307">
            <v>0</v>
          </cell>
          <cell r="I2307">
            <v>20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16</v>
          </cell>
          <cell r="O2307">
            <v>1</v>
          </cell>
          <cell r="P2307">
            <v>1</v>
          </cell>
          <cell r="Q2307">
            <v>1094</v>
          </cell>
          <cell r="R2307">
            <v>0</v>
          </cell>
          <cell r="S2307">
            <v>64</v>
          </cell>
          <cell r="T2307">
            <v>0</v>
          </cell>
          <cell r="U2307">
            <v>2737</v>
          </cell>
          <cell r="V2307">
            <v>0</v>
          </cell>
          <cell r="W2307">
            <v>2737</v>
          </cell>
          <cell r="X2307">
            <v>0</v>
          </cell>
          <cell r="Y2307">
            <v>0</v>
          </cell>
          <cell r="Z2307">
            <v>107</v>
          </cell>
          <cell r="AA2307">
            <v>2929</v>
          </cell>
          <cell r="AB2307">
            <v>0</v>
          </cell>
          <cell r="AC2307">
            <v>0</v>
          </cell>
          <cell r="AD2307">
            <v>0</v>
          </cell>
          <cell r="AE2307">
            <v>0</v>
          </cell>
          <cell r="AF2307">
            <v>0</v>
          </cell>
          <cell r="AG2307">
            <v>0</v>
          </cell>
          <cell r="AH2307">
            <v>0</v>
          </cell>
          <cell r="AI2307">
            <v>0</v>
          </cell>
          <cell r="AJ2307">
            <v>0</v>
          </cell>
          <cell r="AK2307">
            <v>0</v>
          </cell>
          <cell r="AL2307" t="str">
            <v>Item80082</v>
          </cell>
          <cell r="AM2307">
            <v>1</v>
          </cell>
          <cell r="AN2307" t="str">
            <v>1_G_SwordT</v>
          </cell>
          <cell r="AO2307">
            <v>0</v>
          </cell>
          <cell r="AP2307">
            <v>0</v>
          </cell>
          <cell r="AQ2307">
            <v>0</v>
          </cell>
        </row>
        <row r="2308">
          <cell r="B2308">
            <v>330395</v>
          </cell>
          <cell r="C2308">
            <v>1</v>
          </cell>
          <cell r="D2308">
            <v>180002</v>
          </cell>
          <cell r="E2308">
            <v>280002</v>
          </cell>
          <cell r="F2308" t="str">
            <v>더미 셰어 캐릭터 무기</v>
          </cell>
          <cell r="G2308" t="str">
            <v>더미 셰어 캐릭터 전용 아이템 입니다.</v>
          </cell>
          <cell r="H2308">
            <v>0</v>
          </cell>
          <cell r="I2308">
            <v>20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2</v>
          </cell>
          <cell r="O2308">
            <v>1</v>
          </cell>
          <cell r="P2308">
            <v>1</v>
          </cell>
          <cell r="Q2308">
            <v>577</v>
          </cell>
          <cell r="R2308">
            <v>0</v>
          </cell>
          <cell r="S2308">
            <v>1136</v>
          </cell>
          <cell r="T2308">
            <v>0</v>
          </cell>
          <cell r="U2308">
            <v>2813</v>
          </cell>
          <cell r="V2308">
            <v>0</v>
          </cell>
          <cell r="W2308">
            <v>2813</v>
          </cell>
          <cell r="X2308">
            <v>0</v>
          </cell>
          <cell r="Y2308">
            <v>0</v>
          </cell>
          <cell r="Z2308">
            <v>107</v>
          </cell>
          <cell r="AA2308">
            <v>3003</v>
          </cell>
          <cell r="AB2308">
            <v>0</v>
          </cell>
          <cell r="AC2308">
            <v>0</v>
          </cell>
          <cell r="AD2308">
            <v>0</v>
          </cell>
          <cell r="AE2308">
            <v>0</v>
          </cell>
          <cell r="AF2308">
            <v>0</v>
          </cell>
          <cell r="AG2308">
            <v>0</v>
          </cell>
          <cell r="AH2308">
            <v>0</v>
          </cell>
          <cell r="AI2308">
            <v>0</v>
          </cell>
          <cell r="AJ2308">
            <v>0</v>
          </cell>
          <cell r="AK2308">
            <v>0</v>
          </cell>
          <cell r="AL2308" t="str">
            <v>Item80022</v>
          </cell>
          <cell r="AM2308">
            <v>1</v>
          </cell>
          <cell r="AN2308" t="str">
            <v>1_G_StaffO</v>
          </cell>
          <cell r="AO2308">
            <v>0</v>
          </cell>
          <cell r="AP2308">
            <v>0</v>
          </cell>
          <cell r="AQ2308">
            <v>0</v>
          </cell>
        </row>
        <row r="2309">
          <cell r="B2309">
            <v>330396</v>
          </cell>
          <cell r="C2309">
            <v>1</v>
          </cell>
          <cell r="D2309">
            <v>180002</v>
          </cell>
          <cell r="E2309">
            <v>280002</v>
          </cell>
          <cell r="F2309" t="str">
            <v>더미 셰어 캐릭터 무기</v>
          </cell>
          <cell r="G2309" t="str">
            <v>더미 셰어 캐릭터 전용 아이템 입니다.</v>
          </cell>
          <cell r="H2309">
            <v>0</v>
          </cell>
          <cell r="I2309">
            <v>20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2</v>
          </cell>
          <cell r="O2309">
            <v>1</v>
          </cell>
          <cell r="P2309">
            <v>1</v>
          </cell>
          <cell r="Q2309">
            <v>573</v>
          </cell>
          <cell r="R2309">
            <v>0</v>
          </cell>
          <cell r="S2309">
            <v>1133</v>
          </cell>
          <cell r="T2309">
            <v>0</v>
          </cell>
          <cell r="U2309">
            <v>2804</v>
          </cell>
          <cell r="V2309">
            <v>0</v>
          </cell>
          <cell r="W2309">
            <v>2804</v>
          </cell>
          <cell r="X2309">
            <v>0</v>
          </cell>
          <cell r="Y2309">
            <v>0</v>
          </cell>
          <cell r="Z2309">
            <v>107</v>
          </cell>
          <cell r="AA2309">
            <v>2994</v>
          </cell>
          <cell r="AB2309">
            <v>0</v>
          </cell>
          <cell r="AC2309">
            <v>0</v>
          </cell>
          <cell r="AD2309">
            <v>0</v>
          </cell>
          <cell r="AE2309">
            <v>0</v>
          </cell>
          <cell r="AF2309">
            <v>0</v>
          </cell>
          <cell r="AG2309">
            <v>0</v>
          </cell>
          <cell r="AH2309">
            <v>0</v>
          </cell>
          <cell r="AI2309">
            <v>0</v>
          </cell>
          <cell r="AJ2309">
            <v>0</v>
          </cell>
          <cell r="AK2309">
            <v>0</v>
          </cell>
          <cell r="AL2309" t="str">
            <v>Item80022</v>
          </cell>
          <cell r="AM2309">
            <v>1</v>
          </cell>
          <cell r="AN2309" t="str">
            <v>1_G_StaffO</v>
          </cell>
          <cell r="AO2309">
            <v>0</v>
          </cell>
          <cell r="AP2309">
            <v>0</v>
          </cell>
          <cell r="AQ2309">
            <v>0</v>
          </cell>
        </row>
        <row r="2310">
          <cell r="B2310">
            <v>330397</v>
          </cell>
          <cell r="C2310">
            <v>1</v>
          </cell>
          <cell r="D2310">
            <v>180002</v>
          </cell>
          <cell r="E2310">
            <v>280002</v>
          </cell>
          <cell r="F2310" t="str">
            <v>더미 셰어 캐릭터 무기</v>
          </cell>
          <cell r="G2310" t="str">
            <v>더미 셰어 캐릭터 전용 아이템 입니다.</v>
          </cell>
          <cell r="H2310">
            <v>0</v>
          </cell>
          <cell r="I2310">
            <v>20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4</v>
          </cell>
          <cell r="O2310">
            <v>1</v>
          </cell>
          <cell r="P2310">
            <v>1</v>
          </cell>
          <cell r="Q2310">
            <v>1099</v>
          </cell>
          <cell r="R2310">
            <v>0</v>
          </cell>
          <cell r="S2310">
            <v>66</v>
          </cell>
          <cell r="T2310">
            <v>0</v>
          </cell>
          <cell r="U2310">
            <v>2756</v>
          </cell>
          <cell r="V2310">
            <v>0</v>
          </cell>
          <cell r="W2310">
            <v>2756</v>
          </cell>
          <cell r="X2310">
            <v>0</v>
          </cell>
          <cell r="Y2310">
            <v>0</v>
          </cell>
          <cell r="Z2310">
            <v>107</v>
          </cell>
          <cell r="AA2310">
            <v>2944</v>
          </cell>
          <cell r="AB2310">
            <v>0</v>
          </cell>
          <cell r="AC2310">
            <v>0</v>
          </cell>
          <cell r="AD2310">
            <v>0</v>
          </cell>
          <cell r="AE2310">
            <v>0</v>
          </cell>
          <cell r="AF2310">
            <v>0</v>
          </cell>
          <cell r="AG2310">
            <v>0</v>
          </cell>
          <cell r="AH2310">
            <v>0</v>
          </cell>
          <cell r="AI2310">
            <v>0</v>
          </cell>
          <cell r="AJ2310">
            <v>0</v>
          </cell>
          <cell r="AK2310">
            <v>0</v>
          </cell>
          <cell r="AL2310" t="str">
            <v>Item80042</v>
          </cell>
          <cell r="AM2310">
            <v>1</v>
          </cell>
          <cell r="AN2310" t="str">
            <v>1_G_DaggerO</v>
          </cell>
          <cell r="AO2310">
            <v>0</v>
          </cell>
          <cell r="AP2310">
            <v>0</v>
          </cell>
          <cell r="AQ2310">
            <v>0</v>
          </cell>
        </row>
        <row r="2311">
          <cell r="B2311">
            <v>330398</v>
          </cell>
          <cell r="C2311">
            <v>1</v>
          </cell>
          <cell r="D2311">
            <v>180002</v>
          </cell>
          <cell r="E2311">
            <v>280002</v>
          </cell>
          <cell r="F2311" t="str">
            <v>더미 셰어 캐릭터 무기</v>
          </cell>
          <cell r="G2311" t="str">
            <v>더미 셰어 캐릭터 전용 아이템 입니다.</v>
          </cell>
          <cell r="H2311">
            <v>0</v>
          </cell>
          <cell r="I2311">
            <v>20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8</v>
          </cell>
          <cell r="O2311">
            <v>1</v>
          </cell>
          <cell r="P2311">
            <v>1</v>
          </cell>
          <cell r="Q2311">
            <v>1113</v>
          </cell>
          <cell r="R2311">
            <v>0</v>
          </cell>
          <cell r="S2311">
            <v>66</v>
          </cell>
          <cell r="T2311">
            <v>0</v>
          </cell>
          <cell r="U2311">
            <v>2789</v>
          </cell>
          <cell r="V2311">
            <v>0</v>
          </cell>
          <cell r="W2311">
            <v>2789</v>
          </cell>
          <cell r="X2311">
            <v>0</v>
          </cell>
          <cell r="Y2311">
            <v>0</v>
          </cell>
          <cell r="Z2311">
            <v>107</v>
          </cell>
          <cell r="AA2311">
            <v>2976</v>
          </cell>
          <cell r="AB2311">
            <v>0</v>
          </cell>
          <cell r="AC2311">
            <v>0</v>
          </cell>
          <cell r="AD2311">
            <v>0</v>
          </cell>
          <cell r="AE2311">
            <v>0</v>
          </cell>
          <cell r="AF2311">
            <v>0</v>
          </cell>
          <cell r="AG2311">
            <v>0</v>
          </cell>
          <cell r="AH2311">
            <v>0</v>
          </cell>
          <cell r="AI2311">
            <v>0</v>
          </cell>
          <cell r="AJ2311">
            <v>0</v>
          </cell>
          <cell r="AK2311">
            <v>0</v>
          </cell>
          <cell r="AL2311" t="str">
            <v>Item80062</v>
          </cell>
          <cell r="AM2311">
            <v>1</v>
          </cell>
          <cell r="AN2311" t="str">
            <v>1_G_BowT</v>
          </cell>
          <cell r="AO2311">
            <v>0</v>
          </cell>
          <cell r="AP2311">
            <v>0</v>
          </cell>
          <cell r="AQ2311">
            <v>0</v>
          </cell>
        </row>
        <row r="2312">
          <cell r="B2312">
            <v>330399</v>
          </cell>
          <cell r="C2312">
            <v>1</v>
          </cell>
          <cell r="D2312">
            <v>180002</v>
          </cell>
          <cell r="E2312">
            <v>280002</v>
          </cell>
          <cell r="F2312" t="str">
            <v>더미 셰어 캐릭터 무기</v>
          </cell>
          <cell r="G2312" t="str">
            <v>더미 셰어 캐릭터 전용 아이템 입니다.</v>
          </cell>
          <cell r="H2312">
            <v>0</v>
          </cell>
          <cell r="I2312">
            <v>20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32</v>
          </cell>
          <cell r="O2312">
            <v>1</v>
          </cell>
          <cell r="P2312">
            <v>1</v>
          </cell>
          <cell r="Q2312">
            <v>1112</v>
          </cell>
          <cell r="R2312">
            <v>0</v>
          </cell>
          <cell r="S2312">
            <v>66</v>
          </cell>
          <cell r="T2312">
            <v>0</v>
          </cell>
          <cell r="U2312">
            <v>2781</v>
          </cell>
          <cell r="V2312">
            <v>0</v>
          </cell>
          <cell r="W2312">
            <v>2781</v>
          </cell>
          <cell r="X2312">
            <v>0</v>
          </cell>
          <cell r="Y2312">
            <v>0</v>
          </cell>
          <cell r="Z2312">
            <v>107</v>
          </cell>
          <cell r="AA2312">
            <v>2972</v>
          </cell>
          <cell r="AB2312">
            <v>0</v>
          </cell>
          <cell r="AC2312">
            <v>0</v>
          </cell>
          <cell r="AD2312">
            <v>0</v>
          </cell>
          <cell r="AE2312">
            <v>0</v>
          </cell>
          <cell r="AF2312">
            <v>0</v>
          </cell>
          <cell r="AG2312">
            <v>0</v>
          </cell>
          <cell r="AH2312">
            <v>0</v>
          </cell>
          <cell r="AI2312">
            <v>0</v>
          </cell>
          <cell r="AJ2312">
            <v>0</v>
          </cell>
          <cell r="AK2312">
            <v>0</v>
          </cell>
          <cell r="AL2312" t="str">
            <v>Item80093</v>
          </cell>
          <cell r="AM2312">
            <v>1</v>
          </cell>
          <cell r="AN2312" t="str">
            <v>1_G_SpearT</v>
          </cell>
          <cell r="AO2312">
            <v>0</v>
          </cell>
          <cell r="AP2312">
            <v>0</v>
          </cell>
          <cell r="AQ2312">
            <v>0</v>
          </cell>
        </row>
        <row r="2313">
          <cell r="B2313">
            <v>330400</v>
          </cell>
          <cell r="C2313">
            <v>1</v>
          </cell>
          <cell r="D2313">
            <v>180002</v>
          </cell>
          <cell r="E2313">
            <v>280002</v>
          </cell>
          <cell r="F2313" t="str">
            <v>더미 셰어 캐릭터 무기</v>
          </cell>
          <cell r="G2313" t="str">
            <v>더미 셰어 캐릭터 전용 아이템 입니다.</v>
          </cell>
          <cell r="H2313">
            <v>0</v>
          </cell>
          <cell r="I2313">
            <v>20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2</v>
          </cell>
          <cell r="O2313">
            <v>1</v>
          </cell>
          <cell r="P2313">
            <v>1</v>
          </cell>
          <cell r="Q2313">
            <v>588</v>
          </cell>
          <cell r="R2313">
            <v>0</v>
          </cell>
          <cell r="S2313">
            <v>1161</v>
          </cell>
          <cell r="T2313">
            <v>0</v>
          </cell>
          <cell r="U2313">
            <v>2866</v>
          </cell>
          <cell r="V2313">
            <v>0</v>
          </cell>
          <cell r="W2313">
            <v>2866</v>
          </cell>
          <cell r="X2313">
            <v>0</v>
          </cell>
          <cell r="Y2313">
            <v>0</v>
          </cell>
          <cell r="Z2313">
            <v>107</v>
          </cell>
          <cell r="AA2313">
            <v>3060</v>
          </cell>
          <cell r="AB2313">
            <v>0</v>
          </cell>
          <cell r="AC2313">
            <v>0</v>
          </cell>
          <cell r="AD2313">
            <v>0</v>
          </cell>
          <cell r="AE2313">
            <v>0</v>
          </cell>
          <cell r="AF2313">
            <v>0</v>
          </cell>
          <cell r="AG2313">
            <v>0</v>
          </cell>
          <cell r="AH2313">
            <v>0</v>
          </cell>
          <cell r="AI2313">
            <v>0</v>
          </cell>
          <cell r="AJ2313">
            <v>0</v>
          </cell>
          <cell r="AK2313">
            <v>0</v>
          </cell>
          <cell r="AL2313" t="str">
            <v>Item80022</v>
          </cell>
          <cell r="AM2313">
            <v>1</v>
          </cell>
          <cell r="AN2313" t="str">
            <v>1_G_StaffO</v>
          </cell>
          <cell r="AO2313">
            <v>0</v>
          </cell>
          <cell r="AP2313">
            <v>0</v>
          </cell>
          <cell r="AQ2313">
            <v>0</v>
          </cell>
        </row>
        <row r="2314">
          <cell r="B2314">
            <v>330401</v>
          </cell>
          <cell r="C2314">
            <v>1</v>
          </cell>
          <cell r="D2314">
            <v>180002</v>
          </cell>
          <cell r="E2314">
            <v>280002</v>
          </cell>
          <cell r="F2314" t="str">
            <v>더미 셰어 캐릭터 무기</v>
          </cell>
          <cell r="G2314" t="str">
            <v>더미 셰어 캐릭터 전용 아이템 입니다.</v>
          </cell>
          <cell r="H2314">
            <v>0</v>
          </cell>
          <cell r="I2314">
            <v>20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2</v>
          </cell>
          <cell r="O2314">
            <v>1</v>
          </cell>
          <cell r="P2314">
            <v>1</v>
          </cell>
          <cell r="Q2314">
            <v>600</v>
          </cell>
          <cell r="R2314">
            <v>0</v>
          </cell>
          <cell r="S2314">
            <v>1179</v>
          </cell>
          <cell r="T2314">
            <v>0</v>
          </cell>
          <cell r="U2314">
            <v>2920</v>
          </cell>
          <cell r="V2314">
            <v>0</v>
          </cell>
          <cell r="W2314">
            <v>2920</v>
          </cell>
          <cell r="X2314">
            <v>0</v>
          </cell>
          <cell r="Y2314">
            <v>0</v>
          </cell>
          <cell r="Z2314">
            <v>107</v>
          </cell>
          <cell r="AA2314">
            <v>3117</v>
          </cell>
          <cell r="AB2314">
            <v>0</v>
          </cell>
          <cell r="AC2314">
            <v>0</v>
          </cell>
          <cell r="AD2314">
            <v>0</v>
          </cell>
          <cell r="AE2314">
            <v>0</v>
          </cell>
          <cell r="AF2314">
            <v>0</v>
          </cell>
          <cell r="AG2314">
            <v>0</v>
          </cell>
          <cell r="AH2314">
            <v>0</v>
          </cell>
          <cell r="AI2314">
            <v>0</v>
          </cell>
          <cell r="AJ2314">
            <v>0</v>
          </cell>
          <cell r="AK2314">
            <v>0</v>
          </cell>
          <cell r="AL2314" t="str">
            <v>Item80022</v>
          </cell>
          <cell r="AM2314">
            <v>1</v>
          </cell>
          <cell r="AN2314" t="str">
            <v>1_G_StaffO</v>
          </cell>
          <cell r="AO2314">
            <v>0</v>
          </cell>
          <cell r="AP2314">
            <v>0</v>
          </cell>
          <cell r="AQ2314">
            <v>0</v>
          </cell>
        </row>
        <row r="2315">
          <cell r="B2315">
            <v>330402</v>
          </cell>
          <cell r="C2315">
            <v>1</v>
          </cell>
          <cell r="D2315">
            <v>180002</v>
          </cell>
          <cell r="E2315">
            <v>280002</v>
          </cell>
          <cell r="F2315" t="str">
            <v>더미 셰어 캐릭터 무기</v>
          </cell>
          <cell r="G2315" t="str">
            <v>더미 셰어 캐릭터 전용 아이템 입니다.</v>
          </cell>
          <cell r="H2315">
            <v>0</v>
          </cell>
          <cell r="I2315">
            <v>20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4</v>
          </cell>
          <cell r="O2315">
            <v>1</v>
          </cell>
          <cell r="P2315">
            <v>1</v>
          </cell>
          <cell r="Q2315">
            <v>1154</v>
          </cell>
          <cell r="R2315">
            <v>0</v>
          </cell>
          <cell r="S2315">
            <v>67</v>
          </cell>
          <cell r="T2315">
            <v>0</v>
          </cell>
          <cell r="U2315">
            <v>2892</v>
          </cell>
          <cell r="V2315">
            <v>0</v>
          </cell>
          <cell r="W2315">
            <v>2892</v>
          </cell>
          <cell r="X2315">
            <v>0</v>
          </cell>
          <cell r="Y2315">
            <v>0</v>
          </cell>
          <cell r="Z2315">
            <v>107</v>
          </cell>
          <cell r="AA2315">
            <v>3086</v>
          </cell>
          <cell r="AB2315">
            <v>0</v>
          </cell>
          <cell r="AC2315">
            <v>0</v>
          </cell>
          <cell r="AD2315">
            <v>0</v>
          </cell>
          <cell r="AE2315">
            <v>0</v>
          </cell>
          <cell r="AF2315">
            <v>0</v>
          </cell>
          <cell r="AG2315">
            <v>0</v>
          </cell>
          <cell r="AH2315">
            <v>0</v>
          </cell>
          <cell r="AI2315">
            <v>0</v>
          </cell>
          <cell r="AJ2315">
            <v>0</v>
          </cell>
          <cell r="AK2315">
            <v>0</v>
          </cell>
          <cell r="AL2315" t="str">
            <v>Item80042</v>
          </cell>
          <cell r="AM2315">
            <v>1</v>
          </cell>
          <cell r="AN2315" t="str">
            <v>1_G_DaggerO</v>
          </cell>
          <cell r="AO2315">
            <v>0</v>
          </cell>
          <cell r="AP2315">
            <v>0</v>
          </cell>
          <cell r="AQ2315">
            <v>0</v>
          </cell>
        </row>
        <row r="2316">
          <cell r="B2316">
            <v>330403</v>
          </cell>
          <cell r="C2316">
            <v>1</v>
          </cell>
          <cell r="D2316">
            <v>180002</v>
          </cell>
          <cell r="E2316">
            <v>280002</v>
          </cell>
          <cell r="F2316" t="str">
            <v>더미 셰어 캐릭터 무기</v>
          </cell>
          <cell r="G2316" t="str">
            <v>더미 셰어 캐릭터 전용 아이템 입니다.</v>
          </cell>
          <cell r="H2316">
            <v>0</v>
          </cell>
          <cell r="I2316">
            <v>20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4</v>
          </cell>
          <cell r="O2316">
            <v>1</v>
          </cell>
          <cell r="P2316">
            <v>1</v>
          </cell>
          <cell r="Q2316">
            <v>1160</v>
          </cell>
          <cell r="R2316">
            <v>0</v>
          </cell>
          <cell r="S2316">
            <v>67</v>
          </cell>
          <cell r="T2316">
            <v>0</v>
          </cell>
          <cell r="U2316">
            <v>2914</v>
          </cell>
          <cell r="V2316">
            <v>0</v>
          </cell>
          <cell r="W2316">
            <v>2914</v>
          </cell>
          <cell r="X2316">
            <v>0</v>
          </cell>
          <cell r="Y2316">
            <v>0</v>
          </cell>
          <cell r="Z2316">
            <v>107</v>
          </cell>
          <cell r="AA2316">
            <v>3110</v>
          </cell>
          <cell r="AB2316">
            <v>0</v>
          </cell>
          <cell r="AC2316">
            <v>0</v>
          </cell>
          <cell r="AD2316">
            <v>0</v>
          </cell>
          <cell r="AE2316">
            <v>0</v>
          </cell>
          <cell r="AF2316">
            <v>0</v>
          </cell>
          <cell r="AG2316">
            <v>0</v>
          </cell>
          <cell r="AH2316">
            <v>0</v>
          </cell>
          <cell r="AI2316">
            <v>0</v>
          </cell>
          <cell r="AJ2316">
            <v>0</v>
          </cell>
          <cell r="AK2316">
            <v>0</v>
          </cell>
          <cell r="AL2316" t="str">
            <v>Item80042</v>
          </cell>
          <cell r="AM2316">
            <v>1</v>
          </cell>
          <cell r="AN2316" t="str">
            <v>1_G_DaggerO</v>
          </cell>
          <cell r="AO2316">
            <v>0</v>
          </cell>
          <cell r="AP2316">
            <v>0</v>
          </cell>
          <cell r="AQ2316">
            <v>0</v>
          </cell>
        </row>
        <row r="2317">
          <cell r="B2317">
            <v>330404</v>
          </cell>
          <cell r="C2317">
            <v>1</v>
          </cell>
          <cell r="D2317">
            <v>180002</v>
          </cell>
          <cell r="E2317">
            <v>280002</v>
          </cell>
          <cell r="F2317" t="str">
            <v>더미 셰어 캐릭터 무기</v>
          </cell>
          <cell r="G2317" t="str">
            <v>더미 셰어 캐릭터 전용 아이템 입니다.</v>
          </cell>
          <cell r="H2317">
            <v>0</v>
          </cell>
          <cell r="I2317">
            <v>20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8</v>
          </cell>
          <cell r="O2317">
            <v>1</v>
          </cell>
          <cell r="P2317">
            <v>1</v>
          </cell>
          <cell r="Q2317">
            <v>1169</v>
          </cell>
          <cell r="R2317">
            <v>0</v>
          </cell>
          <cell r="S2317">
            <v>70</v>
          </cell>
          <cell r="T2317">
            <v>0</v>
          </cell>
          <cell r="U2317">
            <v>2926</v>
          </cell>
          <cell r="V2317">
            <v>0</v>
          </cell>
          <cell r="W2317">
            <v>2926</v>
          </cell>
          <cell r="X2317">
            <v>0</v>
          </cell>
          <cell r="Y2317">
            <v>0</v>
          </cell>
          <cell r="Z2317">
            <v>107</v>
          </cell>
          <cell r="AA2317">
            <v>3124</v>
          </cell>
          <cell r="AB2317">
            <v>0</v>
          </cell>
          <cell r="AC2317">
            <v>0</v>
          </cell>
          <cell r="AD2317">
            <v>0</v>
          </cell>
          <cell r="AE2317">
            <v>0</v>
          </cell>
          <cell r="AF2317">
            <v>0</v>
          </cell>
          <cell r="AG2317">
            <v>0</v>
          </cell>
          <cell r="AH2317">
            <v>0</v>
          </cell>
          <cell r="AI2317">
            <v>0</v>
          </cell>
          <cell r="AJ2317">
            <v>0</v>
          </cell>
          <cell r="AK2317">
            <v>0</v>
          </cell>
          <cell r="AL2317" t="str">
            <v>Item80062</v>
          </cell>
          <cell r="AM2317">
            <v>1</v>
          </cell>
          <cell r="AN2317" t="str">
            <v>1_G_BowT</v>
          </cell>
          <cell r="AO2317">
            <v>0</v>
          </cell>
          <cell r="AP2317">
            <v>0</v>
          </cell>
          <cell r="AQ2317">
            <v>0</v>
          </cell>
        </row>
        <row r="2318">
          <cell r="B2318">
            <v>330405</v>
          </cell>
          <cell r="C2318">
            <v>1</v>
          </cell>
          <cell r="D2318">
            <v>180002</v>
          </cell>
          <cell r="E2318">
            <v>280002</v>
          </cell>
          <cell r="F2318" t="str">
            <v>더미 셰어 캐릭터 무기</v>
          </cell>
          <cell r="G2318" t="str">
            <v>더미 셰어 캐릭터 전용 아이템 입니다.</v>
          </cell>
          <cell r="H2318">
            <v>0</v>
          </cell>
          <cell r="I2318">
            <v>20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8</v>
          </cell>
          <cell r="O2318">
            <v>1</v>
          </cell>
          <cell r="P2318">
            <v>1</v>
          </cell>
          <cell r="Q2318">
            <v>1170</v>
          </cell>
          <cell r="R2318">
            <v>0</v>
          </cell>
          <cell r="S2318">
            <v>69</v>
          </cell>
          <cell r="T2318">
            <v>0</v>
          </cell>
          <cell r="U2318">
            <v>2929</v>
          </cell>
          <cell r="V2318">
            <v>0</v>
          </cell>
          <cell r="W2318">
            <v>2929</v>
          </cell>
          <cell r="X2318">
            <v>0</v>
          </cell>
          <cell r="Y2318">
            <v>0</v>
          </cell>
          <cell r="Z2318">
            <v>107</v>
          </cell>
          <cell r="AA2318">
            <v>3128</v>
          </cell>
          <cell r="AB2318">
            <v>0</v>
          </cell>
          <cell r="AC2318">
            <v>0</v>
          </cell>
          <cell r="AD2318">
            <v>0</v>
          </cell>
          <cell r="AE2318">
            <v>0</v>
          </cell>
          <cell r="AF2318">
            <v>0</v>
          </cell>
          <cell r="AG2318">
            <v>0</v>
          </cell>
          <cell r="AH2318">
            <v>0</v>
          </cell>
          <cell r="AI2318">
            <v>0</v>
          </cell>
          <cell r="AJ2318">
            <v>0</v>
          </cell>
          <cell r="AK2318">
            <v>0</v>
          </cell>
          <cell r="AL2318" t="str">
            <v>Item80062</v>
          </cell>
          <cell r="AM2318">
            <v>1</v>
          </cell>
          <cell r="AN2318" t="str">
            <v>1_G_BowT</v>
          </cell>
          <cell r="AO2318">
            <v>0</v>
          </cell>
          <cell r="AP2318">
            <v>0</v>
          </cell>
          <cell r="AQ2318">
            <v>0</v>
          </cell>
        </row>
        <row r="2319">
          <cell r="B2319">
            <v>330406</v>
          </cell>
          <cell r="C2319">
            <v>1</v>
          </cell>
          <cell r="D2319">
            <v>180002</v>
          </cell>
          <cell r="E2319">
            <v>280002</v>
          </cell>
          <cell r="F2319" t="str">
            <v>더미 셰어 캐릭터 무기</v>
          </cell>
          <cell r="G2319" t="str">
            <v>더미 셰어 캐릭터 전용 아이템 입니다.</v>
          </cell>
          <cell r="H2319">
            <v>0</v>
          </cell>
          <cell r="I2319">
            <v>20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32</v>
          </cell>
          <cell r="O2319">
            <v>1</v>
          </cell>
          <cell r="P2319">
            <v>1</v>
          </cell>
          <cell r="Q2319">
            <v>1171</v>
          </cell>
          <cell r="R2319">
            <v>0</v>
          </cell>
          <cell r="S2319">
            <v>69</v>
          </cell>
          <cell r="T2319">
            <v>0</v>
          </cell>
          <cell r="U2319">
            <v>2927</v>
          </cell>
          <cell r="V2319">
            <v>0</v>
          </cell>
          <cell r="W2319">
            <v>2927</v>
          </cell>
          <cell r="X2319">
            <v>0</v>
          </cell>
          <cell r="Y2319">
            <v>0</v>
          </cell>
          <cell r="Z2319">
            <v>107</v>
          </cell>
          <cell r="AA2319">
            <v>3129</v>
          </cell>
          <cell r="AB2319">
            <v>0</v>
          </cell>
          <cell r="AC2319">
            <v>0</v>
          </cell>
          <cell r="AD2319">
            <v>0</v>
          </cell>
          <cell r="AE2319">
            <v>0</v>
          </cell>
          <cell r="AF2319">
            <v>0</v>
          </cell>
          <cell r="AG2319">
            <v>0</v>
          </cell>
          <cell r="AH2319">
            <v>0</v>
          </cell>
          <cell r="AI2319">
            <v>0</v>
          </cell>
          <cell r="AJ2319">
            <v>0</v>
          </cell>
          <cell r="AK2319">
            <v>0</v>
          </cell>
          <cell r="AL2319" t="str">
            <v>Item80093</v>
          </cell>
          <cell r="AM2319">
            <v>1</v>
          </cell>
          <cell r="AN2319" t="str">
            <v>1_G_SpearT</v>
          </cell>
          <cell r="AO2319">
            <v>0</v>
          </cell>
          <cell r="AP2319">
            <v>0</v>
          </cell>
          <cell r="AQ2319">
            <v>0</v>
          </cell>
        </row>
        <row r="2320">
          <cell r="B2320">
            <v>330407</v>
          </cell>
          <cell r="C2320">
            <v>1</v>
          </cell>
          <cell r="D2320">
            <v>180002</v>
          </cell>
          <cell r="E2320">
            <v>280002</v>
          </cell>
          <cell r="F2320" t="str">
            <v>더미 셰어 캐릭터 무기</v>
          </cell>
          <cell r="G2320" t="str">
            <v>더미 셰어 캐릭터 전용 아이템 입니다.</v>
          </cell>
          <cell r="H2320">
            <v>0</v>
          </cell>
          <cell r="I2320">
            <v>20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16</v>
          </cell>
          <cell r="O2320">
            <v>1</v>
          </cell>
          <cell r="P2320">
            <v>1</v>
          </cell>
          <cell r="Q2320">
            <v>1176</v>
          </cell>
          <cell r="R2320">
            <v>0</v>
          </cell>
          <cell r="S2320">
            <v>70</v>
          </cell>
          <cell r="T2320">
            <v>0</v>
          </cell>
          <cell r="U2320">
            <v>2948</v>
          </cell>
          <cell r="V2320">
            <v>0</v>
          </cell>
          <cell r="W2320">
            <v>2948</v>
          </cell>
          <cell r="X2320">
            <v>0</v>
          </cell>
          <cell r="Y2320">
            <v>0</v>
          </cell>
          <cell r="Z2320">
            <v>107</v>
          </cell>
          <cell r="AA2320">
            <v>3148</v>
          </cell>
          <cell r="AB2320">
            <v>0</v>
          </cell>
          <cell r="AC2320">
            <v>0</v>
          </cell>
          <cell r="AD2320">
            <v>0</v>
          </cell>
          <cell r="AE2320">
            <v>0</v>
          </cell>
          <cell r="AF2320">
            <v>0</v>
          </cell>
          <cell r="AG2320">
            <v>0</v>
          </cell>
          <cell r="AH2320">
            <v>0</v>
          </cell>
          <cell r="AI2320">
            <v>0</v>
          </cell>
          <cell r="AJ2320">
            <v>0</v>
          </cell>
          <cell r="AK2320">
            <v>0</v>
          </cell>
          <cell r="AL2320" t="str">
            <v>Item80082</v>
          </cell>
          <cell r="AM2320">
            <v>1</v>
          </cell>
          <cell r="AN2320" t="str">
            <v>1_G_SwordT</v>
          </cell>
          <cell r="AO2320">
            <v>0</v>
          </cell>
          <cell r="AP2320">
            <v>0</v>
          </cell>
          <cell r="AQ2320">
            <v>0</v>
          </cell>
        </row>
        <row r="2321">
          <cell r="B2321">
            <v>330408</v>
          </cell>
          <cell r="C2321">
            <v>1</v>
          </cell>
          <cell r="D2321">
            <v>180002</v>
          </cell>
          <cell r="E2321">
            <v>280002</v>
          </cell>
          <cell r="F2321" t="str">
            <v>더미 셰어 캐릭터 무기</v>
          </cell>
          <cell r="G2321" t="str">
            <v>더미 셰어 캐릭터 전용 아이템 입니다.</v>
          </cell>
          <cell r="H2321">
            <v>0</v>
          </cell>
          <cell r="I2321">
            <v>20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2</v>
          </cell>
          <cell r="O2321">
            <v>1</v>
          </cell>
          <cell r="P2321">
            <v>1</v>
          </cell>
          <cell r="Q2321">
            <v>620</v>
          </cell>
          <cell r="R2321">
            <v>0</v>
          </cell>
          <cell r="S2321">
            <v>1221</v>
          </cell>
          <cell r="T2321">
            <v>0</v>
          </cell>
          <cell r="U2321">
            <v>3024</v>
          </cell>
          <cell r="V2321">
            <v>0</v>
          </cell>
          <cell r="W2321">
            <v>3024</v>
          </cell>
          <cell r="X2321">
            <v>0</v>
          </cell>
          <cell r="Y2321">
            <v>0</v>
          </cell>
          <cell r="Z2321">
            <v>107</v>
          </cell>
          <cell r="AA2321">
            <v>3231</v>
          </cell>
          <cell r="AB2321">
            <v>0</v>
          </cell>
          <cell r="AC2321">
            <v>0</v>
          </cell>
          <cell r="AD2321">
            <v>0</v>
          </cell>
          <cell r="AE2321">
            <v>0</v>
          </cell>
          <cell r="AF2321">
            <v>0</v>
          </cell>
          <cell r="AG2321">
            <v>0</v>
          </cell>
          <cell r="AH2321">
            <v>0</v>
          </cell>
          <cell r="AI2321">
            <v>0</v>
          </cell>
          <cell r="AJ2321">
            <v>0</v>
          </cell>
          <cell r="AK2321">
            <v>0</v>
          </cell>
          <cell r="AL2321" t="str">
            <v>Item80022</v>
          </cell>
          <cell r="AM2321">
            <v>1</v>
          </cell>
          <cell r="AN2321" t="str">
            <v>1_G_StaffO</v>
          </cell>
          <cell r="AO2321">
            <v>0</v>
          </cell>
          <cell r="AP2321">
            <v>0</v>
          </cell>
          <cell r="AQ2321">
            <v>0</v>
          </cell>
        </row>
        <row r="2322">
          <cell r="B2322">
            <v>330409</v>
          </cell>
          <cell r="C2322">
            <v>1</v>
          </cell>
          <cell r="D2322">
            <v>180002</v>
          </cell>
          <cell r="E2322">
            <v>280002</v>
          </cell>
          <cell r="F2322" t="str">
            <v>더미 셰어 캐릭터 무기</v>
          </cell>
          <cell r="G2322" t="str">
            <v>더미 셰어 캐릭터 전용 아이템 입니다.</v>
          </cell>
          <cell r="H2322">
            <v>0</v>
          </cell>
          <cell r="I2322">
            <v>20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2</v>
          </cell>
          <cell r="O2322">
            <v>1</v>
          </cell>
          <cell r="P2322">
            <v>1</v>
          </cell>
          <cell r="Q2322">
            <v>626</v>
          </cell>
          <cell r="R2322">
            <v>0</v>
          </cell>
          <cell r="S2322">
            <v>1237</v>
          </cell>
          <cell r="T2322">
            <v>0</v>
          </cell>
          <cell r="U2322">
            <v>3058</v>
          </cell>
          <cell r="V2322">
            <v>0</v>
          </cell>
          <cell r="W2322">
            <v>3058</v>
          </cell>
          <cell r="X2322">
            <v>0</v>
          </cell>
          <cell r="Y2322">
            <v>0</v>
          </cell>
          <cell r="Z2322">
            <v>107</v>
          </cell>
          <cell r="AA2322">
            <v>3265</v>
          </cell>
          <cell r="AB2322">
            <v>0</v>
          </cell>
          <cell r="AC2322">
            <v>0</v>
          </cell>
          <cell r="AD2322">
            <v>0</v>
          </cell>
          <cell r="AE2322">
            <v>0</v>
          </cell>
          <cell r="AF2322">
            <v>0</v>
          </cell>
          <cell r="AG2322">
            <v>0</v>
          </cell>
          <cell r="AH2322">
            <v>0</v>
          </cell>
          <cell r="AI2322">
            <v>0</v>
          </cell>
          <cell r="AJ2322">
            <v>0</v>
          </cell>
          <cell r="AK2322">
            <v>0</v>
          </cell>
          <cell r="AL2322" t="str">
            <v>Item80022</v>
          </cell>
          <cell r="AM2322">
            <v>1</v>
          </cell>
          <cell r="AN2322" t="str">
            <v>1_G_StaffO</v>
          </cell>
          <cell r="AO2322">
            <v>0</v>
          </cell>
          <cell r="AP2322">
            <v>0</v>
          </cell>
          <cell r="AQ2322">
            <v>0</v>
          </cell>
        </row>
        <row r="2323">
          <cell r="B2323">
            <v>330410</v>
          </cell>
          <cell r="C2323">
            <v>1</v>
          </cell>
          <cell r="D2323">
            <v>180002</v>
          </cell>
          <cell r="E2323">
            <v>280002</v>
          </cell>
          <cell r="F2323" t="str">
            <v>더미 셰어 캐릭터 무기</v>
          </cell>
          <cell r="G2323" t="str">
            <v>더미 셰어 캐릭터 전용 아이템 입니다.</v>
          </cell>
          <cell r="H2323">
            <v>0</v>
          </cell>
          <cell r="I2323">
            <v>20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4</v>
          </cell>
          <cell r="O2323">
            <v>1</v>
          </cell>
          <cell r="P2323">
            <v>1</v>
          </cell>
          <cell r="Q2323">
            <v>1296</v>
          </cell>
          <cell r="R2323">
            <v>0</v>
          </cell>
          <cell r="S2323">
            <v>78</v>
          </cell>
          <cell r="T2323">
            <v>0</v>
          </cell>
          <cell r="U2323">
            <v>3242</v>
          </cell>
          <cell r="V2323">
            <v>0</v>
          </cell>
          <cell r="W2323">
            <v>3242</v>
          </cell>
          <cell r="X2323">
            <v>0</v>
          </cell>
          <cell r="Y2323">
            <v>0</v>
          </cell>
          <cell r="Z2323">
            <v>107</v>
          </cell>
          <cell r="AA2323">
            <v>3467</v>
          </cell>
          <cell r="AB2323">
            <v>0</v>
          </cell>
          <cell r="AC2323">
            <v>0</v>
          </cell>
          <cell r="AD2323">
            <v>0</v>
          </cell>
          <cell r="AE2323">
            <v>0</v>
          </cell>
          <cell r="AF2323">
            <v>0</v>
          </cell>
          <cell r="AG2323">
            <v>0</v>
          </cell>
          <cell r="AH2323">
            <v>0</v>
          </cell>
          <cell r="AI2323">
            <v>0</v>
          </cell>
          <cell r="AJ2323">
            <v>0</v>
          </cell>
          <cell r="AK2323">
            <v>0</v>
          </cell>
          <cell r="AL2323" t="str">
            <v>Item80042</v>
          </cell>
          <cell r="AM2323">
            <v>1</v>
          </cell>
          <cell r="AN2323" t="str">
            <v>1_G_DaggerO</v>
          </cell>
          <cell r="AO2323">
            <v>0</v>
          </cell>
          <cell r="AP2323">
            <v>0</v>
          </cell>
          <cell r="AQ2323">
            <v>0</v>
          </cell>
        </row>
        <row r="2324">
          <cell r="B2324">
            <v>330411</v>
          </cell>
          <cell r="C2324">
            <v>1</v>
          </cell>
          <cell r="D2324">
            <v>180002</v>
          </cell>
          <cell r="E2324">
            <v>280002</v>
          </cell>
          <cell r="F2324" t="str">
            <v>더미 셰어 캐릭터 무기</v>
          </cell>
          <cell r="G2324" t="str">
            <v>더미 셰어 캐릭터 전용 아이템 입니다.</v>
          </cell>
          <cell r="H2324">
            <v>0</v>
          </cell>
          <cell r="I2324">
            <v>20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8</v>
          </cell>
          <cell r="O2324">
            <v>1</v>
          </cell>
          <cell r="P2324">
            <v>1</v>
          </cell>
          <cell r="Q2324">
            <v>1303</v>
          </cell>
          <cell r="R2324">
            <v>0</v>
          </cell>
          <cell r="S2324">
            <v>77</v>
          </cell>
          <cell r="T2324">
            <v>0</v>
          </cell>
          <cell r="U2324">
            <v>3263</v>
          </cell>
          <cell r="V2324">
            <v>0</v>
          </cell>
          <cell r="W2324">
            <v>3263</v>
          </cell>
          <cell r="X2324">
            <v>0</v>
          </cell>
          <cell r="Y2324">
            <v>0</v>
          </cell>
          <cell r="Z2324">
            <v>107</v>
          </cell>
          <cell r="AA2324">
            <v>3488</v>
          </cell>
          <cell r="AB2324">
            <v>0</v>
          </cell>
          <cell r="AC2324">
            <v>0</v>
          </cell>
          <cell r="AD2324">
            <v>0</v>
          </cell>
          <cell r="AE2324">
            <v>0</v>
          </cell>
          <cell r="AF2324">
            <v>0</v>
          </cell>
          <cell r="AG2324">
            <v>0</v>
          </cell>
          <cell r="AH2324">
            <v>0</v>
          </cell>
          <cell r="AI2324">
            <v>0</v>
          </cell>
          <cell r="AJ2324">
            <v>0</v>
          </cell>
          <cell r="AK2324">
            <v>0</v>
          </cell>
          <cell r="AL2324" t="str">
            <v>Item80062</v>
          </cell>
          <cell r="AM2324">
            <v>1</v>
          </cell>
          <cell r="AN2324" t="str">
            <v>1_G_BowT</v>
          </cell>
          <cell r="AO2324">
            <v>0</v>
          </cell>
          <cell r="AP2324">
            <v>0</v>
          </cell>
          <cell r="AQ2324">
            <v>0</v>
          </cell>
        </row>
        <row r="2325">
          <cell r="B2325">
            <v>330412</v>
          </cell>
          <cell r="C2325">
            <v>1</v>
          </cell>
          <cell r="D2325">
            <v>180002</v>
          </cell>
          <cell r="E2325">
            <v>280002</v>
          </cell>
          <cell r="F2325" t="str">
            <v>더미 셰어 캐릭터 무기</v>
          </cell>
          <cell r="G2325" t="str">
            <v>더미 셰어 캐릭터 전용 아이템 입니다.</v>
          </cell>
          <cell r="H2325">
            <v>0</v>
          </cell>
          <cell r="I2325">
            <v>20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16</v>
          </cell>
          <cell r="O2325">
            <v>1</v>
          </cell>
          <cell r="P2325">
            <v>1</v>
          </cell>
          <cell r="Q2325">
            <v>1315</v>
          </cell>
          <cell r="R2325">
            <v>0</v>
          </cell>
          <cell r="S2325">
            <v>78</v>
          </cell>
          <cell r="T2325">
            <v>0</v>
          </cell>
          <cell r="U2325">
            <v>3290</v>
          </cell>
          <cell r="V2325">
            <v>0</v>
          </cell>
          <cell r="W2325">
            <v>3290</v>
          </cell>
          <cell r="X2325">
            <v>0</v>
          </cell>
          <cell r="Y2325">
            <v>0</v>
          </cell>
          <cell r="Z2325">
            <v>107</v>
          </cell>
          <cell r="AA2325">
            <v>3515</v>
          </cell>
          <cell r="AB2325">
            <v>0</v>
          </cell>
          <cell r="AC2325">
            <v>0</v>
          </cell>
          <cell r="AD2325">
            <v>0</v>
          </cell>
          <cell r="AE2325">
            <v>0</v>
          </cell>
          <cell r="AF2325">
            <v>0</v>
          </cell>
          <cell r="AG2325">
            <v>0</v>
          </cell>
          <cell r="AH2325">
            <v>0</v>
          </cell>
          <cell r="AI2325">
            <v>0</v>
          </cell>
          <cell r="AJ2325">
            <v>0</v>
          </cell>
          <cell r="AK2325">
            <v>0</v>
          </cell>
          <cell r="AL2325" t="str">
            <v>Item80082</v>
          </cell>
          <cell r="AM2325">
            <v>1</v>
          </cell>
          <cell r="AN2325" t="str">
            <v>1_G_SwordT</v>
          </cell>
          <cell r="AO2325">
            <v>0</v>
          </cell>
          <cell r="AP2325">
            <v>0</v>
          </cell>
          <cell r="AQ2325">
            <v>0</v>
          </cell>
        </row>
        <row r="2326">
          <cell r="B2326">
            <v>330413</v>
          </cell>
          <cell r="C2326">
            <v>1</v>
          </cell>
          <cell r="D2326">
            <v>180002</v>
          </cell>
          <cell r="E2326">
            <v>280002</v>
          </cell>
          <cell r="F2326" t="str">
            <v>더미 셰어 캐릭터 무기</v>
          </cell>
          <cell r="G2326" t="str">
            <v>더미 셰어 캐릭터 전용 아이템 입니다.</v>
          </cell>
          <cell r="H2326">
            <v>0</v>
          </cell>
          <cell r="I2326">
            <v>20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2</v>
          </cell>
          <cell r="O2326">
            <v>1</v>
          </cell>
          <cell r="P2326">
            <v>1</v>
          </cell>
          <cell r="Q2326">
            <v>682</v>
          </cell>
          <cell r="R2326">
            <v>0</v>
          </cell>
          <cell r="S2326">
            <v>1348</v>
          </cell>
          <cell r="T2326">
            <v>0</v>
          </cell>
          <cell r="U2326">
            <v>3339</v>
          </cell>
          <cell r="V2326">
            <v>0</v>
          </cell>
          <cell r="W2326">
            <v>3339</v>
          </cell>
          <cell r="X2326">
            <v>0</v>
          </cell>
          <cell r="Y2326">
            <v>0</v>
          </cell>
          <cell r="Z2326">
            <v>107</v>
          </cell>
          <cell r="AA2326">
            <v>3565</v>
          </cell>
          <cell r="AB2326">
            <v>0</v>
          </cell>
          <cell r="AC2326">
            <v>0</v>
          </cell>
          <cell r="AD2326">
            <v>0</v>
          </cell>
          <cell r="AE2326">
            <v>0</v>
          </cell>
          <cell r="AF2326">
            <v>0</v>
          </cell>
          <cell r="AG2326">
            <v>0</v>
          </cell>
          <cell r="AH2326">
            <v>0</v>
          </cell>
          <cell r="AI2326">
            <v>0</v>
          </cell>
          <cell r="AJ2326">
            <v>0</v>
          </cell>
          <cell r="AK2326">
            <v>0</v>
          </cell>
          <cell r="AL2326" t="str">
            <v>Item80022</v>
          </cell>
          <cell r="AM2326">
            <v>1</v>
          </cell>
          <cell r="AN2326" t="str">
            <v>1_G_StaffO</v>
          </cell>
          <cell r="AO2326">
            <v>0</v>
          </cell>
          <cell r="AP2326">
            <v>0</v>
          </cell>
          <cell r="AQ2326">
            <v>0</v>
          </cell>
        </row>
        <row r="2327">
          <cell r="B2327">
            <v>330414</v>
          </cell>
          <cell r="C2327">
            <v>1</v>
          </cell>
          <cell r="D2327">
            <v>180002</v>
          </cell>
          <cell r="E2327">
            <v>280002</v>
          </cell>
          <cell r="F2327" t="str">
            <v>더미 셰어 캐릭터 무기</v>
          </cell>
          <cell r="G2327" t="str">
            <v>더미 셰어 캐릭터 전용 아이템 입니다.</v>
          </cell>
          <cell r="H2327">
            <v>0</v>
          </cell>
          <cell r="I2327">
            <v>20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8</v>
          </cell>
          <cell r="O2327">
            <v>1</v>
          </cell>
          <cell r="P2327">
            <v>1</v>
          </cell>
          <cell r="Q2327">
            <v>1311</v>
          </cell>
          <cell r="R2327">
            <v>0</v>
          </cell>
          <cell r="S2327">
            <v>77</v>
          </cell>
          <cell r="T2327">
            <v>0</v>
          </cell>
          <cell r="U2327">
            <v>3290</v>
          </cell>
          <cell r="V2327">
            <v>0</v>
          </cell>
          <cell r="W2327">
            <v>3290</v>
          </cell>
          <cell r="X2327">
            <v>0</v>
          </cell>
          <cell r="Y2327">
            <v>0</v>
          </cell>
          <cell r="Z2327">
            <v>107</v>
          </cell>
          <cell r="AA2327">
            <v>3511</v>
          </cell>
          <cell r="AB2327">
            <v>0</v>
          </cell>
          <cell r="AC2327">
            <v>0</v>
          </cell>
          <cell r="AD2327">
            <v>0</v>
          </cell>
          <cell r="AE2327">
            <v>0</v>
          </cell>
          <cell r="AF2327">
            <v>0</v>
          </cell>
          <cell r="AG2327">
            <v>0</v>
          </cell>
          <cell r="AH2327">
            <v>0</v>
          </cell>
          <cell r="AI2327">
            <v>0</v>
          </cell>
          <cell r="AJ2327">
            <v>0</v>
          </cell>
          <cell r="AK2327">
            <v>0</v>
          </cell>
          <cell r="AL2327" t="str">
            <v>Item80062</v>
          </cell>
          <cell r="AM2327">
            <v>1</v>
          </cell>
          <cell r="AN2327" t="str">
            <v>1_G_BowT</v>
          </cell>
          <cell r="AO2327">
            <v>0</v>
          </cell>
          <cell r="AP2327">
            <v>0</v>
          </cell>
          <cell r="AQ2327">
            <v>0</v>
          </cell>
        </row>
        <row r="2328">
          <cell r="B2328">
            <v>330415</v>
          </cell>
          <cell r="C2328">
            <v>1</v>
          </cell>
          <cell r="D2328">
            <v>180002</v>
          </cell>
          <cell r="E2328">
            <v>280002</v>
          </cell>
          <cell r="F2328" t="str">
            <v>더미 셰어 캐릭터 무기</v>
          </cell>
          <cell r="G2328" t="str">
            <v>더미 셰어 캐릭터 전용 아이템 입니다.</v>
          </cell>
          <cell r="H2328">
            <v>0</v>
          </cell>
          <cell r="I2328">
            <v>20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4</v>
          </cell>
          <cell r="O2328">
            <v>1</v>
          </cell>
          <cell r="P2328">
            <v>2</v>
          </cell>
          <cell r="Q2328">
            <v>1204</v>
          </cell>
          <cell r="R2328">
            <v>0</v>
          </cell>
          <cell r="S2328">
            <v>71</v>
          </cell>
          <cell r="T2328">
            <v>0</v>
          </cell>
          <cell r="U2328">
            <v>3022</v>
          </cell>
          <cell r="V2328">
            <v>0</v>
          </cell>
          <cell r="W2328">
            <v>3022</v>
          </cell>
          <cell r="X2328">
            <v>0</v>
          </cell>
          <cell r="Y2328">
            <v>0</v>
          </cell>
          <cell r="Z2328">
            <v>107</v>
          </cell>
          <cell r="AA2328">
            <v>3226</v>
          </cell>
          <cell r="AB2328">
            <v>0</v>
          </cell>
          <cell r="AC2328">
            <v>0</v>
          </cell>
          <cell r="AD2328">
            <v>0</v>
          </cell>
          <cell r="AE2328">
            <v>0</v>
          </cell>
          <cell r="AF2328">
            <v>0</v>
          </cell>
          <cell r="AG2328">
            <v>0</v>
          </cell>
          <cell r="AH2328">
            <v>0</v>
          </cell>
          <cell r="AI2328">
            <v>0</v>
          </cell>
          <cell r="AJ2328">
            <v>0</v>
          </cell>
          <cell r="AK2328">
            <v>0</v>
          </cell>
          <cell r="AL2328" t="str">
            <v>Item80042</v>
          </cell>
          <cell r="AM2328">
            <v>1</v>
          </cell>
          <cell r="AN2328" t="str">
            <v>1_G_DaggerO</v>
          </cell>
          <cell r="AO2328">
            <v>0</v>
          </cell>
          <cell r="AP2328">
            <v>0</v>
          </cell>
          <cell r="AQ2328">
            <v>0</v>
          </cell>
        </row>
        <row r="2329">
          <cell r="B2329">
            <v>330416</v>
          </cell>
          <cell r="C2329">
            <v>1</v>
          </cell>
          <cell r="D2329">
            <v>180002</v>
          </cell>
          <cell r="E2329">
            <v>280002</v>
          </cell>
          <cell r="F2329" t="str">
            <v>더미 셰어 캐릭터 무기</v>
          </cell>
          <cell r="G2329" t="str">
            <v>더미 셰어 캐릭터 전용 아이템 입니다.</v>
          </cell>
          <cell r="H2329">
            <v>0</v>
          </cell>
          <cell r="I2329">
            <v>20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32</v>
          </cell>
          <cell r="O2329">
            <v>1</v>
          </cell>
          <cell r="P2329">
            <v>1</v>
          </cell>
          <cell r="Q2329">
            <v>1213</v>
          </cell>
          <cell r="R2329">
            <v>0</v>
          </cell>
          <cell r="S2329">
            <v>72</v>
          </cell>
          <cell r="T2329">
            <v>0</v>
          </cell>
          <cell r="U2329">
            <v>3042</v>
          </cell>
          <cell r="V2329">
            <v>0</v>
          </cell>
          <cell r="W2329">
            <v>3042</v>
          </cell>
          <cell r="X2329">
            <v>0</v>
          </cell>
          <cell r="Y2329">
            <v>0</v>
          </cell>
          <cell r="Z2329">
            <v>107</v>
          </cell>
          <cell r="AA2329">
            <v>3253</v>
          </cell>
          <cell r="AB2329">
            <v>0</v>
          </cell>
          <cell r="AC2329">
            <v>0</v>
          </cell>
          <cell r="AD2329">
            <v>0</v>
          </cell>
          <cell r="AE2329">
            <v>0</v>
          </cell>
          <cell r="AF2329">
            <v>0</v>
          </cell>
          <cell r="AG2329">
            <v>0</v>
          </cell>
          <cell r="AH2329">
            <v>0</v>
          </cell>
          <cell r="AI2329">
            <v>0</v>
          </cell>
          <cell r="AJ2329">
            <v>0</v>
          </cell>
          <cell r="AK2329">
            <v>0</v>
          </cell>
          <cell r="AL2329" t="str">
            <v>Item80093</v>
          </cell>
          <cell r="AM2329">
            <v>1</v>
          </cell>
          <cell r="AN2329" t="str">
            <v>1_G_SpearT</v>
          </cell>
          <cell r="AO2329">
            <v>0</v>
          </cell>
          <cell r="AP2329">
            <v>0</v>
          </cell>
          <cell r="AQ2329">
            <v>0</v>
          </cell>
        </row>
        <row r="2330">
          <cell r="B2330">
            <v>330417</v>
          </cell>
          <cell r="C2330">
            <v>1</v>
          </cell>
          <cell r="D2330">
            <v>180002</v>
          </cell>
          <cell r="E2330">
            <v>280002</v>
          </cell>
          <cell r="F2330" t="str">
            <v>더미 셰어 캐릭터 무기</v>
          </cell>
          <cell r="G2330" t="str">
            <v>더미 셰어 캐릭터 전용 아이템 입니다.</v>
          </cell>
          <cell r="H2330">
            <v>0</v>
          </cell>
          <cell r="I2330">
            <v>20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2</v>
          </cell>
          <cell r="O2330">
            <v>1</v>
          </cell>
          <cell r="P2330">
            <v>1</v>
          </cell>
          <cell r="Q2330">
            <v>633</v>
          </cell>
          <cell r="R2330">
            <v>0</v>
          </cell>
          <cell r="S2330">
            <v>1250</v>
          </cell>
          <cell r="T2330">
            <v>0</v>
          </cell>
          <cell r="U2330">
            <v>3094</v>
          </cell>
          <cell r="V2330">
            <v>0</v>
          </cell>
          <cell r="W2330">
            <v>3094</v>
          </cell>
          <cell r="X2330">
            <v>0</v>
          </cell>
          <cell r="Y2330">
            <v>0</v>
          </cell>
          <cell r="Z2330">
            <v>107</v>
          </cell>
          <cell r="AA2330">
            <v>3304</v>
          </cell>
          <cell r="AB2330">
            <v>0</v>
          </cell>
          <cell r="AC2330">
            <v>0</v>
          </cell>
          <cell r="AD2330">
            <v>0</v>
          </cell>
          <cell r="AE2330">
            <v>0</v>
          </cell>
          <cell r="AF2330">
            <v>0</v>
          </cell>
          <cell r="AG2330">
            <v>0</v>
          </cell>
          <cell r="AH2330">
            <v>0</v>
          </cell>
          <cell r="AI2330">
            <v>0</v>
          </cell>
          <cell r="AJ2330">
            <v>0</v>
          </cell>
          <cell r="AK2330">
            <v>0</v>
          </cell>
          <cell r="AL2330" t="str">
            <v>Item80022</v>
          </cell>
          <cell r="AM2330">
            <v>1</v>
          </cell>
          <cell r="AN2330" t="str">
            <v>1_G_StaffO</v>
          </cell>
          <cell r="AO2330">
            <v>0</v>
          </cell>
          <cell r="AP2330">
            <v>0</v>
          </cell>
          <cell r="AQ2330">
            <v>0</v>
          </cell>
        </row>
        <row r="2331">
          <cell r="B2331">
            <v>330418</v>
          </cell>
          <cell r="C2331">
            <v>1</v>
          </cell>
          <cell r="D2331">
            <v>180002</v>
          </cell>
          <cell r="E2331">
            <v>280002</v>
          </cell>
          <cell r="F2331" t="str">
            <v>더미 셰어 캐릭터 무기</v>
          </cell>
          <cell r="G2331" t="str">
            <v>더미 셰어 캐릭터 전용 아이템 입니다.</v>
          </cell>
          <cell r="H2331">
            <v>0</v>
          </cell>
          <cell r="I2331">
            <v>20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8</v>
          </cell>
          <cell r="O2331">
            <v>1</v>
          </cell>
          <cell r="P2331">
            <v>1</v>
          </cell>
          <cell r="Q2331">
            <v>1223</v>
          </cell>
          <cell r="R2331">
            <v>0</v>
          </cell>
          <cell r="S2331">
            <v>72</v>
          </cell>
          <cell r="T2331">
            <v>0</v>
          </cell>
          <cell r="U2331">
            <v>3063</v>
          </cell>
          <cell r="V2331">
            <v>0</v>
          </cell>
          <cell r="W2331">
            <v>3063</v>
          </cell>
          <cell r="X2331">
            <v>0</v>
          </cell>
          <cell r="Y2331">
            <v>0</v>
          </cell>
          <cell r="Z2331">
            <v>107</v>
          </cell>
          <cell r="AA2331">
            <v>3270</v>
          </cell>
          <cell r="AB2331">
            <v>0</v>
          </cell>
          <cell r="AC2331">
            <v>0</v>
          </cell>
          <cell r="AD2331">
            <v>0</v>
          </cell>
          <cell r="AE2331">
            <v>0</v>
          </cell>
          <cell r="AF2331">
            <v>0</v>
          </cell>
          <cell r="AG2331">
            <v>0</v>
          </cell>
          <cell r="AH2331">
            <v>0</v>
          </cell>
          <cell r="AI2331">
            <v>0</v>
          </cell>
          <cell r="AJ2331">
            <v>0</v>
          </cell>
          <cell r="AK2331">
            <v>0</v>
          </cell>
          <cell r="AL2331" t="str">
            <v>Item80062</v>
          </cell>
          <cell r="AM2331">
            <v>1</v>
          </cell>
          <cell r="AN2331" t="str">
            <v>1_G_BowT</v>
          </cell>
          <cell r="AO2331">
            <v>0</v>
          </cell>
          <cell r="AP2331">
            <v>0</v>
          </cell>
          <cell r="AQ2331">
            <v>0</v>
          </cell>
        </row>
        <row r="2332">
          <cell r="B2332">
            <v>330419</v>
          </cell>
          <cell r="C2332">
            <v>1</v>
          </cell>
          <cell r="D2332">
            <v>180002</v>
          </cell>
          <cell r="E2332">
            <v>280002</v>
          </cell>
          <cell r="F2332" t="str">
            <v>더미 셰어 캐릭터 무기</v>
          </cell>
          <cell r="G2332" t="str">
            <v>더미 셰어 캐릭터 전용 아이템 입니다.</v>
          </cell>
          <cell r="H2332">
            <v>0</v>
          </cell>
          <cell r="I2332">
            <v>20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4</v>
          </cell>
          <cell r="O2332">
            <v>1</v>
          </cell>
          <cell r="P2332">
            <v>2</v>
          </cell>
          <cell r="Q2332">
            <v>1240</v>
          </cell>
          <cell r="R2332">
            <v>0</v>
          </cell>
          <cell r="S2332">
            <v>74</v>
          </cell>
          <cell r="T2332">
            <v>0</v>
          </cell>
          <cell r="U2332">
            <v>3100</v>
          </cell>
          <cell r="V2332">
            <v>0</v>
          </cell>
          <cell r="W2332">
            <v>3100</v>
          </cell>
          <cell r="X2332">
            <v>0</v>
          </cell>
          <cell r="Y2332">
            <v>0</v>
          </cell>
          <cell r="Z2332">
            <v>107</v>
          </cell>
          <cell r="AA2332">
            <v>3314</v>
          </cell>
          <cell r="AB2332">
            <v>0</v>
          </cell>
          <cell r="AC2332">
            <v>0</v>
          </cell>
          <cell r="AD2332">
            <v>0</v>
          </cell>
          <cell r="AE2332">
            <v>0</v>
          </cell>
          <cell r="AF2332">
            <v>0</v>
          </cell>
          <cell r="AG2332">
            <v>0</v>
          </cell>
          <cell r="AH2332">
            <v>0</v>
          </cell>
          <cell r="AI2332">
            <v>0</v>
          </cell>
          <cell r="AJ2332">
            <v>0</v>
          </cell>
          <cell r="AK2332">
            <v>0</v>
          </cell>
          <cell r="AL2332" t="str">
            <v>Item80042</v>
          </cell>
          <cell r="AM2332">
            <v>1</v>
          </cell>
          <cell r="AN2332" t="str">
            <v>1_G_DaggerO</v>
          </cell>
          <cell r="AO2332">
            <v>0</v>
          </cell>
          <cell r="AP2332">
            <v>0</v>
          </cell>
          <cell r="AQ2332">
            <v>0</v>
          </cell>
        </row>
        <row r="2333">
          <cell r="B2333">
            <v>330420</v>
          </cell>
          <cell r="C2333">
            <v>1</v>
          </cell>
          <cell r="D2333">
            <v>180002</v>
          </cell>
          <cell r="E2333">
            <v>280002</v>
          </cell>
          <cell r="F2333" t="str">
            <v>더미 셰어 캐릭터 무기</v>
          </cell>
          <cell r="G2333" t="str">
            <v>더미 셰어 캐릭터 전용 아이템 입니다.</v>
          </cell>
          <cell r="H2333">
            <v>0</v>
          </cell>
          <cell r="I2333">
            <v>20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32</v>
          </cell>
          <cell r="O2333">
            <v>1</v>
          </cell>
          <cell r="P2333">
            <v>1</v>
          </cell>
          <cell r="Q2333">
            <v>1230</v>
          </cell>
          <cell r="R2333">
            <v>0</v>
          </cell>
          <cell r="S2333">
            <v>74</v>
          </cell>
          <cell r="T2333">
            <v>0</v>
          </cell>
          <cell r="U2333">
            <v>3077</v>
          </cell>
          <cell r="V2333">
            <v>0</v>
          </cell>
          <cell r="W2333">
            <v>3077</v>
          </cell>
          <cell r="X2333">
            <v>0</v>
          </cell>
          <cell r="Y2333">
            <v>0</v>
          </cell>
          <cell r="Z2333">
            <v>107</v>
          </cell>
          <cell r="AA2333">
            <v>3290</v>
          </cell>
          <cell r="AB2333">
            <v>0</v>
          </cell>
          <cell r="AC2333">
            <v>0</v>
          </cell>
          <cell r="AD2333">
            <v>0</v>
          </cell>
          <cell r="AE2333">
            <v>0</v>
          </cell>
          <cell r="AF2333">
            <v>0</v>
          </cell>
          <cell r="AG2333">
            <v>0</v>
          </cell>
          <cell r="AH2333">
            <v>0</v>
          </cell>
          <cell r="AI2333">
            <v>0</v>
          </cell>
          <cell r="AJ2333">
            <v>0</v>
          </cell>
          <cell r="AK2333">
            <v>0</v>
          </cell>
          <cell r="AL2333" t="str">
            <v>Item80093</v>
          </cell>
          <cell r="AM2333">
            <v>1</v>
          </cell>
          <cell r="AN2333" t="str">
            <v>1_G_SpearT</v>
          </cell>
          <cell r="AO2333">
            <v>0</v>
          </cell>
          <cell r="AP2333">
            <v>0</v>
          </cell>
          <cell r="AQ2333">
            <v>0</v>
          </cell>
        </row>
        <row r="2334">
          <cell r="B2334">
            <v>330421</v>
          </cell>
          <cell r="C2334">
            <v>1</v>
          </cell>
          <cell r="D2334">
            <v>180002</v>
          </cell>
          <cell r="E2334">
            <v>280002</v>
          </cell>
          <cell r="F2334" t="str">
            <v>더미 셰어 캐릭터 무기</v>
          </cell>
          <cell r="G2334" t="str">
            <v>더미 셰어 캐릭터 전용 아이템 입니다.</v>
          </cell>
          <cell r="H2334">
            <v>0</v>
          </cell>
          <cell r="I2334">
            <v>20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2</v>
          </cell>
          <cell r="O2334">
            <v>1</v>
          </cell>
          <cell r="P2334">
            <v>1</v>
          </cell>
          <cell r="Q2334">
            <v>643</v>
          </cell>
          <cell r="R2334">
            <v>0</v>
          </cell>
          <cell r="S2334">
            <v>1268</v>
          </cell>
          <cell r="T2334">
            <v>0</v>
          </cell>
          <cell r="U2334">
            <v>3141</v>
          </cell>
          <cell r="V2334">
            <v>0</v>
          </cell>
          <cell r="W2334">
            <v>3141</v>
          </cell>
          <cell r="X2334">
            <v>0</v>
          </cell>
          <cell r="Y2334">
            <v>0</v>
          </cell>
          <cell r="Z2334">
            <v>107</v>
          </cell>
          <cell r="AA2334">
            <v>3354</v>
          </cell>
          <cell r="AB2334">
            <v>0</v>
          </cell>
          <cell r="AC2334">
            <v>0</v>
          </cell>
          <cell r="AD2334">
            <v>0</v>
          </cell>
          <cell r="AE2334">
            <v>0</v>
          </cell>
          <cell r="AF2334">
            <v>0</v>
          </cell>
          <cell r="AG2334">
            <v>0</v>
          </cell>
          <cell r="AH2334">
            <v>0</v>
          </cell>
          <cell r="AI2334">
            <v>0</v>
          </cell>
          <cell r="AJ2334">
            <v>0</v>
          </cell>
          <cell r="AK2334">
            <v>0</v>
          </cell>
          <cell r="AL2334" t="str">
            <v>Item80022</v>
          </cell>
          <cell r="AM2334">
            <v>1</v>
          </cell>
          <cell r="AN2334" t="str">
            <v>1_G_StaffO</v>
          </cell>
          <cell r="AO2334">
            <v>0</v>
          </cell>
          <cell r="AP2334">
            <v>0</v>
          </cell>
          <cell r="AQ2334">
            <v>0</v>
          </cell>
        </row>
        <row r="2335">
          <cell r="B2335">
            <v>330422</v>
          </cell>
          <cell r="C2335">
            <v>1</v>
          </cell>
          <cell r="D2335">
            <v>180002</v>
          </cell>
          <cell r="E2335">
            <v>280002</v>
          </cell>
          <cell r="F2335" t="str">
            <v>더미 셰어 캐릭터 무기</v>
          </cell>
          <cell r="G2335" t="str">
            <v>더미 셰어 캐릭터 전용 아이템 입니다.</v>
          </cell>
          <cell r="H2335">
            <v>0</v>
          </cell>
          <cell r="I2335">
            <v>20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8</v>
          </cell>
          <cell r="O2335">
            <v>1</v>
          </cell>
          <cell r="P2335">
            <v>1</v>
          </cell>
          <cell r="Q2335">
            <v>1223</v>
          </cell>
          <cell r="R2335">
            <v>0</v>
          </cell>
          <cell r="S2335">
            <v>73</v>
          </cell>
          <cell r="T2335">
            <v>0</v>
          </cell>
          <cell r="U2335">
            <v>3061</v>
          </cell>
          <cell r="V2335">
            <v>0</v>
          </cell>
          <cell r="W2335">
            <v>3061</v>
          </cell>
          <cell r="X2335">
            <v>0</v>
          </cell>
          <cell r="Y2335">
            <v>0</v>
          </cell>
          <cell r="Z2335">
            <v>107</v>
          </cell>
          <cell r="AA2335">
            <v>3269</v>
          </cell>
          <cell r="AB2335">
            <v>0</v>
          </cell>
          <cell r="AC2335">
            <v>0</v>
          </cell>
          <cell r="AD2335">
            <v>0</v>
          </cell>
          <cell r="AE2335">
            <v>0</v>
          </cell>
          <cell r="AF2335">
            <v>0</v>
          </cell>
          <cell r="AG2335">
            <v>0</v>
          </cell>
          <cell r="AH2335">
            <v>0</v>
          </cell>
          <cell r="AI2335">
            <v>0</v>
          </cell>
          <cell r="AJ2335">
            <v>0</v>
          </cell>
          <cell r="AK2335">
            <v>0</v>
          </cell>
          <cell r="AL2335" t="str">
            <v>Item80062</v>
          </cell>
          <cell r="AM2335">
            <v>1</v>
          </cell>
          <cell r="AN2335" t="str">
            <v>1_G_BowT</v>
          </cell>
          <cell r="AO2335">
            <v>0</v>
          </cell>
          <cell r="AP2335">
            <v>0</v>
          </cell>
          <cell r="AQ2335">
            <v>0</v>
          </cell>
        </row>
        <row r="2336">
          <cell r="B2336">
            <v>330423</v>
          </cell>
          <cell r="C2336">
            <v>1</v>
          </cell>
          <cell r="D2336">
            <v>180002</v>
          </cell>
          <cell r="E2336">
            <v>280002</v>
          </cell>
          <cell r="F2336" t="str">
            <v>더미 셰어 캐릭터 무기</v>
          </cell>
          <cell r="G2336" t="str">
            <v>더미 셰어 캐릭터 전용 아이템 입니다.</v>
          </cell>
          <cell r="H2336">
            <v>0</v>
          </cell>
          <cell r="I2336">
            <v>20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4</v>
          </cell>
          <cell r="O2336">
            <v>1</v>
          </cell>
          <cell r="P2336">
            <v>2</v>
          </cell>
          <cell r="Q2336">
            <v>1227</v>
          </cell>
          <cell r="R2336">
            <v>0</v>
          </cell>
          <cell r="S2336">
            <v>73</v>
          </cell>
          <cell r="T2336">
            <v>0</v>
          </cell>
          <cell r="U2336">
            <v>3074</v>
          </cell>
          <cell r="V2336">
            <v>0</v>
          </cell>
          <cell r="W2336">
            <v>3074</v>
          </cell>
          <cell r="X2336">
            <v>0</v>
          </cell>
          <cell r="Y2336">
            <v>0</v>
          </cell>
          <cell r="Z2336">
            <v>107</v>
          </cell>
          <cell r="AA2336">
            <v>3282</v>
          </cell>
          <cell r="AB2336">
            <v>0</v>
          </cell>
          <cell r="AC2336">
            <v>0</v>
          </cell>
          <cell r="AD2336">
            <v>0</v>
          </cell>
          <cell r="AE2336">
            <v>0</v>
          </cell>
          <cell r="AF2336">
            <v>0</v>
          </cell>
          <cell r="AG2336">
            <v>0</v>
          </cell>
          <cell r="AH2336">
            <v>0</v>
          </cell>
          <cell r="AI2336">
            <v>0</v>
          </cell>
          <cell r="AJ2336">
            <v>0</v>
          </cell>
          <cell r="AK2336">
            <v>0</v>
          </cell>
          <cell r="AL2336" t="str">
            <v>Item80042</v>
          </cell>
          <cell r="AM2336">
            <v>1</v>
          </cell>
          <cell r="AN2336" t="str">
            <v>1_G_DaggerO</v>
          </cell>
          <cell r="AO2336">
            <v>0</v>
          </cell>
          <cell r="AP2336">
            <v>0</v>
          </cell>
          <cell r="AQ2336">
            <v>0</v>
          </cell>
        </row>
        <row r="2337">
          <cell r="B2337">
            <v>330424</v>
          </cell>
          <cell r="C2337">
            <v>1</v>
          </cell>
          <cell r="D2337">
            <v>180002</v>
          </cell>
          <cell r="E2337">
            <v>280002</v>
          </cell>
          <cell r="F2337" t="str">
            <v>더미 셰어 캐릭터 무기</v>
          </cell>
          <cell r="G2337" t="str">
            <v>더미 셰어 캐릭터 전용 아이템 입니다.</v>
          </cell>
          <cell r="H2337">
            <v>0</v>
          </cell>
          <cell r="I2337">
            <v>20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16</v>
          </cell>
          <cell r="O2337">
            <v>1</v>
          </cell>
          <cell r="P2337">
            <v>1</v>
          </cell>
          <cell r="Q2337">
            <v>1246</v>
          </cell>
          <cell r="R2337">
            <v>0</v>
          </cell>
          <cell r="S2337">
            <v>73</v>
          </cell>
          <cell r="T2337">
            <v>0</v>
          </cell>
          <cell r="U2337">
            <v>3114</v>
          </cell>
          <cell r="V2337">
            <v>0</v>
          </cell>
          <cell r="W2337">
            <v>3114</v>
          </cell>
          <cell r="X2337">
            <v>0</v>
          </cell>
          <cell r="Y2337">
            <v>0</v>
          </cell>
          <cell r="Z2337">
            <v>107</v>
          </cell>
          <cell r="AA2337">
            <v>3326</v>
          </cell>
          <cell r="AB2337">
            <v>0</v>
          </cell>
          <cell r="AC2337">
            <v>0</v>
          </cell>
          <cell r="AD2337">
            <v>0</v>
          </cell>
          <cell r="AE2337">
            <v>0</v>
          </cell>
          <cell r="AF2337">
            <v>0</v>
          </cell>
          <cell r="AG2337">
            <v>0</v>
          </cell>
          <cell r="AH2337">
            <v>0</v>
          </cell>
          <cell r="AI2337">
            <v>0</v>
          </cell>
          <cell r="AJ2337">
            <v>0</v>
          </cell>
          <cell r="AK2337">
            <v>0</v>
          </cell>
          <cell r="AL2337" t="str">
            <v>Item80082</v>
          </cell>
          <cell r="AM2337">
            <v>1</v>
          </cell>
          <cell r="AN2337" t="str">
            <v>1_G_SwordT</v>
          </cell>
          <cell r="AO2337">
            <v>0</v>
          </cell>
          <cell r="AP2337">
            <v>0</v>
          </cell>
          <cell r="AQ2337">
            <v>0</v>
          </cell>
        </row>
        <row r="2338">
          <cell r="B2338">
            <v>330425</v>
          </cell>
          <cell r="C2338">
            <v>1</v>
          </cell>
          <cell r="D2338">
            <v>180002</v>
          </cell>
          <cell r="E2338">
            <v>280002</v>
          </cell>
          <cell r="F2338" t="str">
            <v>더미 셰어 캐릭터 무기</v>
          </cell>
          <cell r="G2338" t="str">
            <v>더미 셰어 캐릭터 전용 아이템 입니다.</v>
          </cell>
          <cell r="H2338">
            <v>0</v>
          </cell>
          <cell r="I2338">
            <v>20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2</v>
          </cell>
          <cell r="O2338">
            <v>1</v>
          </cell>
          <cell r="P2338">
            <v>1</v>
          </cell>
          <cell r="Q2338">
            <v>657</v>
          </cell>
          <cell r="R2338">
            <v>0</v>
          </cell>
          <cell r="S2338">
            <v>1298</v>
          </cell>
          <cell r="T2338">
            <v>0</v>
          </cell>
          <cell r="U2338">
            <v>3213</v>
          </cell>
          <cell r="V2338">
            <v>0</v>
          </cell>
          <cell r="W2338">
            <v>3213</v>
          </cell>
          <cell r="X2338">
            <v>0</v>
          </cell>
          <cell r="Y2338">
            <v>0</v>
          </cell>
          <cell r="Z2338">
            <v>107</v>
          </cell>
          <cell r="AA2338">
            <v>3433</v>
          </cell>
          <cell r="AB2338">
            <v>0</v>
          </cell>
          <cell r="AC2338">
            <v>0</v>
          </cell>
          <cell r="AD2338">
            <v>0</v>
          </cell>
          <cell r="AE2338">
            <v>0</v>
          </cell>
          <cell r="AF2338">
            <v>0</v>
          </cell>
          <cell r="AG2338">
            <v>0</v>
          </cell>
          <cell r="AH2338">
            <v>0</v>
          </cell>
          <cell r="AI2338">
            <v>0</v>
          </cell>
          <cell r="AJ2338">
            <v>0</v>
          </cell>
          <cell r="AK2338">
            <v>0</v>
          </cell>
          <cell r="AL2338" t="str">
            <v>Item80022</v>
          </cell>
          <cell r="AM2338">
            <v>1</v>
          </cell>
          <cell r="AN2338" t="str">
            <v>1_G_StaffO</v>
          </cell>
          <cell r="AO2338">
            <v>0</v>
          </cell>
          <cell r="AP2338">
            <v>0</v>
          </cell>
          <cell r="AQ2338">
            <v>0</v>
          </cell>
        </row>
        <row r="2339">
          <cell r="B2339">
            <v>330426</v>
          </cell>
          <cell r="C2339">
            <v>1</v>
          </cell>
          <cell r="D2339">
            <v>180002</v>
          </cell>
          <cell r="E2339">
            <v>280002</v>
          </cell>
          <cell r="F2339" t="str">
            <v>더미 셰어 캐릭터 무기</v>
          </cell>
          <cell r="G2339" t="str">
            <v>더미 셰어 캐릭터 전용 아이템 입니다.</v>
          </cell>
          <cell r="H2339">
            <v>0</v>
          </cell>
          <cell r="I2339">
            <v>20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8</v>
          </cell>
          <cell r="O2339">
            <v>1</v>
          </cell>
          <cell r="P2339">
            <v>1</v>
          </cell>
          <cell r="Q2339">
            <v>1274</v>
          </cell>
          <cell r="R2339">
            <v>0</v>
          </cell>
          <cell r="S2339">
            <v>76</v>
          </cell>
          <cell r="T2339">
            <v>0</v>
          </cell>
          <cell r="U2339">
            <v>3191</v>
          </cell>
          <cell r="V2339">
            <v>0</v>
          </cell>
          <cell r="W2339">
            <v>3191</v>
          </cell>
          <cell r="X2339">
            <v>0</v>
          </cell>
          <cell r="Y2339">
            <v>0</v>
          </cell>
          <cell r="Z2339">
            <v>107</v>
          </cell>
          <cell r="AA2339">
            <v>3411</v>
          </cell>
          <cell r="AB2339">
            <v>0</v>
          </cell>
          <cell r="AC2339">
            <v>0</v>
          </cell>
          <cell r="AD2339">
            <v>0</v>
          </cell>
          <cell r="AE2339">
            <v>0</v>
          </cell>
          <cell r="AF2339">
            <v>0</v>
          </cell>
          <cell r="AG2339">
            <v>0</v>
          </cell>
          <cell r="AH2339">
            <v>0</v>
          </cell>
          <cell r="AI2339">
            <v>0</v>
          </cell>
          <cell r="AJ2339">
            <v>0</v>
          </cell>
          <cell r="AK2339">
            <v>0</v>
          </cell>
          <cell r="AL2339" t="str">
            <v>Item80062</v>
          </cell>
          <cell r="AM2339">
            <v>1</v>
          </cell>
          <cell r="AN2339" t="str">
            <v>1_G_BowT</v>
          </cell>
          <cell r="AO2339">
            <v>0</v>
          </cell>
          <cell r="AP2339">
            <v>0</v>
          </cell>
          <cell r="AQ2339">
            <v>0</v>
          </cell>
        </row>
        <row r="2340">
          <cell r="B2340">
            <v>330427</v>
          </cell>
          <cell r="C2340">
            <v>1</v>
          </cell>
          <cell r="D2340">
            <v>180002</v>
          </cell>
          <cell r="E2340">
            <v>280002</v>
          </cell>
          <cell r="F2340" t="str">
            <v>더미 셰어 캐릭터 무기</v>
          </cell>
          <cell r="G2340" t="str">
            <v>더미 셰어 캐릭터 전용 아이템 입니다.</v>
          </cell>
          <cell r="H2340">
            <v>0</v>
          </cell>
          <cell r="I2340">
            <v>20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4</v>
          </cell>
          <cell r="O2340">
            <v>1</v>
          </cell>
          <cell r="P2340">
            <v>2</v>
          </cell>
          <cell r="Q2340">
            <v>1278</v>
          </cell>
          <cell r="R2340">
            <v>0</v>
          </cell>
          <cell r="S2340">
            <v>76</v>
          </cell>
          <cell r="T2340">
            <v>0</v>
          </cell>
          <cell r="U2340">
            <v>3202</v>
          </cell>
          <cell r="V2340">
            <v>0</v>
          </cell>
          <cell r="W2340">
            <v>3202</v>
          </cell>
          <cell r="X2340">
            <v>0</v>
          </cell>
          <cell r="Y2340">
            <v>0</v>
          </cell>
          <cell r="Z2340">
            <v>107</v>
          </cell>
          <cell r="AA2340">
            <v>3424</v>
          </cell>
          <cell r="AB2340">
            <v>0</v>
          </cell>
          <cell r="AC2340">
            <v>0</v>
          </cell>
          <cell r="AD2340">
            <v>0</v>
          </cell>
          <cell r="AE2340">
            <v>0</v>
          </cell>
          <cell r="AF2340">
            <v>0</v>
          </cell>
          <cell r="AG2340">
            <v>0</v>
          </cell>
          <cell r="AH2340">
            <v>0</v>
          </cell>
          <cell r="AI2340">
            <v>0</v>
          </cell>
          <cell r="AJ2340">
            <v>0</v>
          </cell>
          <cell r="AK2340">
            <v>0</v>
          </cell>
          <cell r="AL2340" t="str">
            <v>Item80042</v>
          </cell>
          <cell r="AM2340">
            <v>1</v>
          </cell>
          <cell r="AN2340" t="str">
            <v>1_G_DaggerO</v>
          </cell>
          <cell r="AO2340">
            <v>0</v>
          </cell>
          <cell r="AP2340">
            <v>0</v>
          </cell>
          <cell r="AQ2340">
            <v>0</v>
          </cell>
        </row>
      </sheetData>
      <sheetData sheetId="1" refreshError="1"/>
      <sheetData sheetId="2">
        <row r="63">
          <cell r="G63">
            <v>1</v>
          </cell>
        </row>
      </sheetData>
      <sheetData sheetId="3">
        <row r="1">
          <cell r="I1" t="str">
            <v>reward_value</v>
          </cell>
          <cell r="W1" t="str">
            <v>reward_value</v>
          </cell>
        </row>
        <row r="2">
          <cell r="I2">
            <v>94025</v>
          </cell>
          <cell r="W2">
            <v>80001</v>
          </cell>
        </row>
        <row r="3">
          <cell r="I3">
            <v>94025</v>
          </cell>
          <cell r="W3">
            <v>80021</v>
          </cell>
        </row>
        <row r="4">
          <cell r="I4">
            <v>94027</v>
          </cell>
          <cell r="W4">
            <v>80041</v>
          </cell>
        </row>
        <row r="5">
          <cell r="I5">
            <v>94027</v>
          </cell>
          <cell r="W5">
            <v>80061</v>
          </cell>
        </row>
        <row r="6">
          <cell r="I6">
            <v>94025</v>
          </cell>
          <cell r="W6">
            <v>80501</v>
          </cell>
        </row>
        <row r="7">
          <cell r="I7">
            <v>94025</v>
          </cell>
          <cell r="W7">
            <v>80502</v>
          </cell>
        </row>
        <row r="8">
          <cell r="I8">
            <v>94025</v>
          </cell>
          <cell r="W8">
            <v>81001</v>
          </cell>
        </row>
        <row r="9">
          <cell r="I9">
            <v>94025</v>
          </cell>
          <cell r="W9">
            <v>81002</v>
          </cell>
        </row>
        <row r="10">
          <cell r="I10">
            <v>94027</v>
          </cell>
          <cell r="W10">
            <v>81501</v>
          </cell>
        </row>
        <row r="11">
          <cell r="I11">
            <v>94027</v>
          </cell>
          <cell r="W11">
            <v>82001</v>
          </cell>
        </row>
        <row r="12">
          <cell r="I12">
            <v>94027</v>
          </cell>
          <cell r="W12">
            <v>82501</v>
          </cell>
        </row>
        <row r="13">
          <cell r="I13">
            <v>94027</v>
          </cell>
          <cell r="W13">
            <v>80003</v>
          </cell>
        </row>
        <row r="14">
          <cell r="I14">
            <v>94049</v>
          </cell>
          <cell r="W14">
            <v>80004</v>
          </cell>
        </row>
        <row r="15">
          <cell r="I15">
            <v>94049</v>
          </cell>
          <cell r="W15">
            <v>80005</v>
          </cell>
        </row>
        <row r="16">
          <cell r="I16" t="str">
            <v>-</v>
          </cell>
          <cell r="W16">
            <v>80006</v>
          </cell>
        </row>
        <row r="17">
          <cell r="I17" t="str">
            <v>-</v>
          </cell>
          <cell r="W17">
            <v>80022</v>
          </cell>
        </row>
        <row r="18">
          <cell r="I18">
            <v>80001</v>
          </cell>
          <cell r="W18">
            <v>80023</v>
          </cell>
        </row>
        <row r="19">
          <cell r="I19">
            <v>80002</v>
          </cell>
          <cell r="W19">
            <v>80042</v>
          </cell>
        </row>
        <row r="20">
          <cell r="I20">
            <v>80021</v>
          </cell>
          <cell r="W20">
            <v>80043</v>
          </cell>
        </row>
        <row r="21">
          <cell r="I21">
            <v>80041</v>
          </cell>
          <cell r="W21">
            <v>80062</v>
          </cell>
        </row>
        <row r="22">
          <cell r="I22">
            <v>80061</v>
          </cell>
          <cell r="W22">
            <v>80063</v>
          </cell>
        </row>
        <row r="23">
          <cell r="I23">
            <v>80500</v>
          </cell>
          <cell r="W23">
            <v>80081</v>
          </cell>
        </row>
        <row r="24">
          <cell r="I24">
            <v>80501</v>
          </cell>
          <cell r="W24">
            <v>80082</v>
          </cell>
        </row>
        <row r="25">
          <cell r="I25">
            <v>80502</v>
          </cell>
          <cell r="W25">
            <v>80093</v>
          </cell>
        </row>
        <row r="26">
          <cell r="I26">
            <v>81000</v>
          </cell>
          <cell r="W26">
            <v>80094</v>
          </cell>
        </row>
        <row r="27">
          <cell r="I27">
            <v>81001</v>
          </cell>
          <cell r="W27">
            <v>80503</v>
          </cell>
        </row>
        <row r="28">
          <cell r="I28">
            <v>81002</v>
          </cell>
          <cell r="W28">
            <v>80504</v>
          </cell>
        </row>
        <row r="29">
          <cell r="I29">
            <v>81501</v>
          </cell>
          <cell r="W29">
            <v>80505</v>
          </cell>
        </row>
        <row r="30">
          <cell r="I30">
            <v>82001</v>
          </cell>
          <cell r="W30">
            <v>80506</v>
          </cell>
        </row>
        <row r="31">
          <cell r="I31">
            <v>82501</v>
          </cell>
          <cell r="W31">
            <v>81003</v>
          </cell>
        </row>
        <row r="32">
          <cell r="I32" t="str">
            <v>-</v>
          </cell>
          <cell r="W32">
            <v>81004</v>
          </cell>
        </row>
        <row r="33">
          <cell r="I33" t="str">
            <v>-</v>
          </cell>
          <cell r="W33">
            <v>81005</v>
          </cell>
        </row>
        <row r="34">
          <cell r="I34">
            <v>94027</v>
          </cell>
          <cell r="W34">
            <v>81006</v>
          </cell>
        </row>
        <row r="35">
          <cell r="I35">
            <v>94027</v>
          </cell>
          <cell r="W35">
            <v>81502</v>
          </cell>
        </row>
        <row r="36">
          <cell r="I36">
            <v>94025</v>
          </cell>
          <cell r="W36">
            <v>82002</v>
          </cell>
        </row>
        <row r="37">
          <cell r="I37">
            <v>94025</v>
          </cell>
          <cell r="W37">
            <v>82502</v>
          </cell>
        </row>
        <row r="38">
          <cell r="I38" t="str">
            <v>-</v>
          </cell>
          <cell r="W38">
            <v>80007</v>
          </cell>
        </row>
        <row r="39">
          <cell r="I39" t="str">
            <v>-</v>
          </cell>
          <cell r="W39">
            <v>80008</v>
          </cell>
        </row>
        <row r="40">
          <cell r="I40">
            <v>80001</v>
          </cell>
          <cell r="W40">
            <v>80009</v>
          </cell>
        </row>
        <row r="41">
          <cell r="I41">
            <v>80002</v>
          </cell>
          <cell r="W41">
            <v>80010</v>
          </cell>
        </row>
        <row r="42">
          <cell r="I42">
            <v>80021</v>
          </cell>
          <cell r="W42">
            <v>80024</v>
          </cell>
        </row>
        <row r="43">
          <cell r="I43">
            <v>80041</v>
          </cell>
          <cell r="W43">
            <v>80025</v>
          </cell>
        </row>
        <row r="44">
          <cell r="I44">
            <v>80061</v>
          </cell>
          <cell r="W44">
            <v>80026</v>
          </cell>
        </row>
        <row r="45">
          <cell r="I45">
            <v>80500</v>
          </cell>
          <cell r="W45">
            <v>80027</v>
          </cell>
        </row>
        <row r="46">
          <cell r="I46">
            <v>80501</v>
          </cell>
          <cell r="W46">
            <v>80044</v>
          </cell>
        </row>
        <row r="47">
          <cell r="I47">
            <v>80502</v>
          </cell>
          <cell r="W47">
            <v>80045</v>
          </cell>
        </row>
        <row r="48">
          <cell r="I48">
            <v>81000</v>
          </cell>
          <cell r="W48">
            <v>80046</v>
          </cell>
        </row>
        <row r="49">
          <cell r="I49">
            <v>81001</v>
          </cell>
          <cell r="W49">
            <v>80047</v>
          </cell>
        </row>
        <row r="50">
          <cell r="I50">
            <v>81002</v>
          </cell>
          <cell r="W50">
            <v>80064</v>
          </cell>
        </row>
        <row r="51">
          <cell r="I51">
            <v>81501</v>
          </cell>
          <cell r="W51">
            <v>80065</v>
          </cell>
        </row>
        <row r="52">
          <cell r="I52">
            <v>82001</v>
          </cell>
          <cell r="W52">
            <v>80066</v>
          </cell>
        </row>
        <row r="53">
          <cell r="I53">
            <v>82501</v>
          </cell>
          <cell r="W53">
            <v>80067</v>
          </cell>
        </row>
        <row r="54">
          <cell r="I54" t="str">
            <v>-</v>
          </cell>
          <cell r="W54">
            <v>80083</v>
          </cell>
        </row>
        <row r="55">
          <cell r="I55" t="str">
            <v>-</v>
          </cell>
          <cell r="W55">
            <v>80084</v>
          </cell>
        </row>
        <row r="56">
          <cell r="I56">
            <v>94027</v>
          </cell>
          <cell r="W56">
            <v>80095</v>
          </cell>
        </row>
        <row r="57">
          <cell r="I57">
            <v>94027</v>
          </cell>
          <cell r="W57">
            <v>80096</v>
          </cell>
        </row>
        <row r="58">
          <cell r="I58">
            <v>94025</v>
          </cell>
          <cell r="W58">
            <v>80507</v>
          </cell>
        </row>
        <row r="59">
          <cell r="I59">
            <v>94025</v>
          </cell>
          <cell r="W59">
            <v>80508</v>
          </cell>
        </row>
        <row r="60">
          <cell r="I60" t="str">
            <v>-</v>
          </cell>
          <cell r="W60">
            <v>80509</v>
          </cell>
        </row>
        <row r="61">
          <cell r="I61" t="str">
            <v>-</v>
          </cell>
          <cell r="W61">
            <v>80510</v>
          </cell>
        </row>
        <row r="62">
          <cell r="I62">
            <v>80001</v>
          </cell>
          <cell r="W62">
            <v>81007</v>
          </cell>
        </row>
        <row r="63">
          <cell r="I63">
            <v>80002</v>
          </cell>
          <cell r="W63">
            <v>81008</v>
          </cell>
        </row>
        <row r="64">
          <cell r="I64">
            <v>80021</v>
          </cell>
          <cell r="W64">
            <v>81009</v>
          </cell>
        </row>
        <row r="65">
          <cell r="I65">
            <v>80041</v>
          </cell>
          <cell r="W65">
            <v>81010</v>
          </cell>
        </row>
        <row r="66">
          <cell r="I66">
            <v>80061</v>
          </cell>
          <cell r="W66">
            <v>81503</v>
          </cell>
        </row>
        <row r="67">
          <cell r="I67">
            <v>80500</v>
          </cell>
          <cell r="W67">
            <v>81504</v>
          </cell>
        </row>
        <row r="68">
          <cell r="I68">
            <v>80501</v>
          </cell>
          <cell r="W68">
            <v>82003</v>
          </cell>
        </row>
        <row r="69">
          <cell r="I69">
            <v>80502</v>
          </cell>
          <cell r="W69">
            <v>82004</v>
          </cell>
        </row>
        <row r="70">
          <cell r="I70">
            <v>81000</v>
          </cell>
          <cell r="W70">
            <v>82503</v>
          </cell>
        </row>
        <row r="71">
          <cell r="I71">
            <v>81001</v>
          </cell>
          <cell r="W71">
            <v>82504</v>
          </cell>
        </row>
        <row r="72">
          <cell r="I72">
            <v>81002</v>
          </cell>
          <cell r="W72">
            <v>80003</v>
          </cell>
        </row>
        <row r="73">
          <cell r="I73">
            <v>81501</v>
          </cell>
          <cell r="W73">
            <v>80004</v>
          </cell>
        </row>
        <row r="74">
          <cell r="I74">
            <v>82001</v>
          </cell>
          <cell r="W74">
            <v>80005</v>
          </cell>
        </row>
        <row r="75">
          <cell r="I75">
            <v>82501</v>
          </cell>
          <cell r="W75">
            <v>80006</v>
          </cell>
        </row>
        <row r="76">
          <cell r="I76" t="str">
            <v>-</v>
          </cell>
          <cell r="W76">
            <v>80022</v>
          </cell>
        </row>
        <row r="77">
          <cell r="I77" t="str">
            <v>-</v>
          </cell>
          <cell r="W77">
            <v>80023</v>
          </cell>
        </row>
        <row r="78">
          <cell r="I78">
            <v>94027</v>
          </cell>
          <cell r="W78">
            <v>80042</v>
          </cell>
        </row>
        <row r="79">
          <cell r="I79">
            <v>94027</v>
          </cell>
          <cell r="W79">
            <v>80043</v>
          </cell>
        </row>
        <row r="80">
          <cell r="I80">
            <v>94025</v>
          </cell>
          <cell r="W80">
            <v>80062</v>
          </cell>
        </row>
        <row r="81">
          <cell r="I81">
            <v>94025</v>
          </cell>
          <cell r="W81">
            <v>80063</v>
          </cell>
        </row>
        <row r="82">
          <cell r="I82" t="str">
            <v>-</v>
          </cell>
          <cell r="W82">
            <v>80081</v>
          </cell>
        </row>
        <row r="83">
          <cell r="I83" t="str">
            <v>-</v>
          </cell>
          <cell r="W83">
            <v>80082</v>
          </cell>
        </row>
        <row r="84">
          <cell r="I84">
            <v>94050</v>
          </cell>
          <cell r="W84">
            <v>80093</v>
          </cell>
        </row>
        <row r="85">
          <cell r="I85">
            <v>94050</v>
          </cell>
          <cell r="W85">
            <v>80094</v>
          </cell>
        </row>
        <row r="86">
          <cell r="I86">
            <v>94049</v>
          </cell>
          <cell r="W86">
            <v>80503</v>
          </cell>
        </row>
        <row r="87">
          <cell r="I87">
            <v>94049</v>
          </cell>
          <cell r="W87">
            <v>80504</v>
          </cell>
        </row>
        <row r="88">
          <cell r="I88">
            <v>80001</v>
          </cell>
          <cell r="W88">
            <v>80505</v>
          </cell>
        </row>
        <row r="89">
          <cell r="I89">
            <v>80002</v>
          </cell>
          <cell r="W89">
            <v>80506</v>
          </cell>
        </row>
        <row r="90">
          <cell r="I90">
            <v>80021</v>
          </cell>
          <cell r="W90">
            <v>81003</v>
          </cell>
        </row>
        <row r="91">
          <cell r="I91">
            <v>80041</v>
          </cell>
          <cell r="W91">
            <v>81004</v>
          </cell>
        </row>
        <row r="92">
          <cell r="I92">
            <v>80061</v>
          </cell>
          <cell r="W92">
            <v>81005</v>
          </cell>
        </row>
        <row r="93">
          <cell r="I93">
            <v>80500</v>
          </cell>
          <cell r="W93">
            <v>81006</v>
          </cell>
        </row>
        <row r="94">
          <cell r="I94">
            <v>80501</v>
          </cell>
          <cell r="W94">
            <v>81502</v>
          </cell>
        </row>
        <row r="95">
          <cell r="I95">
            <v>80502</v>
          </cell>
          <cell r="W95">
            <v>82002</v>
          </cell>
        </row>
        <row r="96">
          <cell r="I96">
            <v>81000</v>
          </cell>
          <cell r="W96">
            <v>82502</v>
          </cell>
        </row>
        <row r="97">
          <cell r="I97">
            <v>81001</v>
          </cell>
          <cell r="W97">
            <v>80007</v>
          </cell>
        </row>
        <row r="98">
          <cell r="I98">
            <v>81002</v>
          </cell>
          <cell r="W98">
            <v>80008</v>
          </cell>
        </row>
        <row r="99">
          <cell r="I99">
            <v>81501</v>
          </cell>
          <cell r="W99">
            <v>80009</v>
          </cell>
        </row>
        <row r="100">
          <cell r="I100">
            <v>82001</v>
          </cell>
          <cell r="W100">
            <v>80010</v>
          </cell>
        </row>
        <row r="101">
          <cell r="I101">
            <v>82501</v>
          </cell>
          <cell r="W101">
            <v>80024</v>
          </cell>
        </row>
        <row r="102">
          <cell r="I102">
            <v>80003</v>
          </cell>
          <cell r="W102">
            <v>80025</v>
          </cell>
        </row>
        <row r="103">
          <cell r="I103">
            <v>80004</v>
          </cell>
          <cell r="W103">
            <v>80026</v>
          </cell>
        </row>
        <row r="104">
          <cell r="I104">
            <v>80005</v>
          </cell>
          <cell r="W104">
            <v>80027</v>
          </cell>
        </row>
        <row r="105">
          <cell r="I105">
            <v>80006</v>
          </cell>
          <cell r="W105">
            <v>80044</v>
          </cell>
        </row>
        <row r="106">
          <cell r="I106">
            <v>80022</v>
          </cell>
          <cell r="W106">
            <v>80045</v>
          </cell>
        </row>
        <row r="107">
          <cell r="I107">
            <v>80023</v>
          </cell>
          <cell r="W107">
            <v>80046</v>
          </cell>
        </row>
        <row r="108">
          <cell r="I108">
            <v>80042</v>
          </cell>
          <cell r="W108">
            <v>80047</v>
          </cell>
        </row>
        <row r="109">
          <cell r="I109">
            <v>80043</v>
          </cell>
          <cell r="W109">
            <v>80064</v>
          </cell>
        </row>
        <row r="110">
          <cell r="I110">
            <v>80062</v>
          </cell>
          <cell r="W110">
            <v>80065</v>
          </cell>
        </row>
        <row r="111">
          <cell r="I111">
            <v>80063</v>
          </cell>
          <cell r="W111">
            <v>80066</v>
          </cell>
        </row>
        <row r="112">
          <cell r="I112">
            <v>80081</v>
          </cell>
          <cell r="W112">
            <v>80067</v>
          </cell>
        </row>
        <row r="113">
          <cell r="I113">
            <v>80082</v>
          </cell>
          <cell r="W113">
            <v>80083</v>
          </cell>
        </row>
        <row r="114">
          <cell r="I114">
            <v>80093</v>
          </cell>
          <cell r="W114">
            <v>80084</v>
          </cell>
        </row>
        <row r="115">
          <cell r="I115">
            <v>80094</v>
          </cell>
          <cell r="W115">
            <v>80095</v>
          </cell>
        </row>
        <row r="116">
          <cell r="I116">
            <v>80503</v>
          </cell>
          <cell r="W116">
            <v>80096</v>
          </cell>
        </row>
        <row r="117">
          <cell r="I117">
            <v>80504</v>
          </cell>
          <cell r="W117">
            <v>80507</v>
          </cell>
        </row>
        <row r="118">
          <cell r="I118">
            <v>80505</v>
          </cell>
          <cell r="W118">
            <v>80508</v>
          </cell>
        </row>
        <row r="119">
          <cell r="I119">
            <v>80506</v>
          </cell>
          <cell r="W119">
            <v>80509</v>
          </cell>
        </row>
        <row r="120">
          <cell r="I120">
            <v>81003</v>
          </cell>
          <cell r="W120">
            <v>80510</v>
          </cell>
        </row>
        <row r="121">
          <cell r="I121">
            <v>81004</v>
          </cell>
          <cell r="W121">
            <v>81007</v>
          </cell>
        </row>
        <row r="122">
          <cell r="I122">
            <v>81005</v>
          </cell>
          <cell r="W122">
            <v>81008</v>
          </cell>
        </row>
        <row r="123">
          <cell r="I123">
            <v>81006</v>
          </cell>
          <cell r="W123">
            <v>81009</v>
          </cell>
        </row>
        <row r="124">
          <cell r="I124">
            <v>81502</v>
          </cell>
          <cell r="W124">
            <v>81010</v>
          </cell>
        </row>
        <row r="125">
          <cell r="I125">
            <v>82002</v>
          </cell>
          <cell r="W125">
            <v>81503</v>
          </cell>
        </row>
        <row r="126">
          <cell r="I126">
            <v>82502</v>
          </cell>
          <cell r="W126">
            <v>81504</v>
          </cell>
        </row>
        <row r="127">
          <cell r="I127" t="str">
            <v>-</v>
          </cell>
          <cell r="W127">
            <v>82003</v>
          </cell>
        </row>
        <row r="128">
          <cell r="I128" t="str">
            <v>-</v>
          </cell>
          <cell r="W128">
            <v>82004</v>
          </cell>
        </row>
        <row r="129">
          <cell r="I129">
            <v>94027</v>
          </cell>
          <cell r="W129">
            <v>82503</v>
          </cell>
        </row>
        <row r="130">
          <cell r="I130">
            <v>94027</v>
          </cell>
          <cell r="W130">
            <v>82504</v>
          </cell>
        </row>
        <row r="131">
          <cell r="I131">
            <v>94025</v>
          </cell>
          <cell r="W131">
            <v>80013</v>
          </cell>
        </row>
        <row r="132">
          <cell r="I132">
            <v>94025</v>
          </cell>
          <cell r="W132">
            <v>80014</v>
          </cell>
        </row>
        <row r="133">
          <cell r="I133" t="str">
            <v>-</v>
          </cell>
          <cell r="W133">
            <v>80030</v>
          </cell>
        </row>
        <row r="134">
          <cell r="I134" t="str">
            <v>-</v>
          </cell>
          <cell r="W134">
            <v>80032</v>
          </cell>
        </row>
        <row r="135">
          <cell r="I135">
            <v>80001</v>
          </cell>
          <cell r="W135">
            <v>80049</v>
          </cell>
        </row>
        <row r="136">
          <cell r="I136">
            <v>80002</v>
          </cell>
          <cell r="W136">
            <v>80052</v>
          </cell>
        </row>
        <row r="137">
          <cell r="I137">
            <v>80021</v>
          </cell>
          <cell r="W137">
            <v>80069</v>
          </cell>
        </row>
        <row r="138">
          <cell r="I138">
            <v>80041</v>
          </cell>
          <cell r="W138">
            <v>80071</v>
          </cell>
        </row>
        <row r="139">
          <cell r="I139">
            <v>80061</v>
          </cell>
          <cell r="W139">
            <v>80086</v>
          </cell>
        </row>
        <row r="140">
          <cell r="I140">
            <v>80500</v>
          </cell>
          <cell r="W140">
            <v>80098</v>
          </cell>
        </row>
        <row r="141">
          <cell r="I141">
            <v>80501</v>
          </cell>
          <cell r="W141">
            <v>80511</v>
          </cell>
        </row>
        <row r="142">
          <cell r="I142">
            <v>80502</v>
          </cell>
          <cell r="W142">
            <v>80512</v>
          </cell>
        </row>
        <row r="143">
          <cell r="I143">
            <v>81000</v>
          </cell>
          <cell r="W143">
            <v>80513</v>
          </cell>
        </row>
        <row r="144">
          <cell r="I144">
            <v>81001</v>
          </cell>
          <cell r="W144">
            <v>80514</v>
          </cell>
        </row>
        <row r="145">
          <cell r="I145">
            <v>81002</v>
          </cell>
          <cell r="W145">
            <v>80515</v>
          </cell>
        </row>
        <row r="146">
          <cell r="I146">
            <v>81501</v>
          </cell>
          <cell r="W146">
            <v>80516</v>
          </cell>
        </row>
        <row r="147">
          <cell r="I147">
            <v>82001</v>
          </cell>
          <cell r="W147">
            <v>80517</v>
          </cell>
        </row>
        <row r="148">
          <cell r="I148">
            <v>82501</v>
          </cell>
          <cell r="W148">
            <v>80518</v>
          </cell>
        </row>
        <row r="149">
          <cell r="I149">
            <v>80003</v>
          </cell>
          <cell r="W149">
            <v>81011</v>
          </cell>
        </row>
        <row r="150">
          <cell r="I150">
            <v>80004</v>
          </cell>
          <cell r="W150">
            <v>81012</v>
          </cell>
        </row>
        <row r="151">
          <cell r="I151">
            <v>80005</v>
          </cell>
          <cell r="W151">
            <v>81013</v>
          </cell>
        </row>
        <row r="152">
          <cell r="I152">
            <v>80006</v>
          </cell>
          <cell r="W152">
            <v>81014</v>
          </cell>
        </row>
        <row r="153">
          <cell r="I153">
            <v>80022</v>
          </cell>
          <cell r="W153">
            <v>81015</v>
          </cell>
        </row>
        <row r="154">
          <cell r="I154">
            <v>80023</v>
          </cell>
          <cell r="W154">
            <v>81016</v>
          </cell>
        </row>
        <row r="155">
          <cell r="I155">
            <v>80042</v>
          </cell>
          <cell r="W155">
            <v>81017</v>
          </cell>
        </row>
        <row r="156">
          <cell r="I156">
            <v>80043</v>
          </cell>
          <cell r="W156">
            <v>81018</v>
          </cell>
        </row>
        <row r="157">
          <cell r="I157">
            <v>80062</v>
          </cell>
          <cell r="W157">
            <v>81505</v>
          </cell>
        </row>
        <row r="158">
          <cell r="I158">
            <v>80063</v>
          </cell>
          <cell r="W158">
            <v>81506</v>
          </cell>
        </row>
        <row r="159">
          <cell r="I159">
            <v>80081</v>
          </cell>
          <cell r="W159">
            <v>81507</v>
          </cell>
        </row>
        <row r="160">
          <cell r="I160">
            <v>80082</v>
          </cell>
          <cell r="W160">
            <v>81508</v>
          </cell>
        </row>
        <row r="161">
          <cell r="I161">
            <v>80093</v>
          </cell>
          <cell r="W161">
            <v>82005</v>
          </cell>
        </row>
        <row r="162">
          <cell r="I162">
            <v>80094</v>
          </cell>
          <cell r="W162">
            <v>82006</v>
          </cell>
        </row>
        <row r="163">
          <cell r="I163">
            <v>80503</v>
          </cell>
          <cell r="W163">
            <v>82007</v>
          </cell>
        </row>
        <row r="164">
          <cell r="I164">
            <v>80504</v>
          </cell>
          <cell r="W164">
            <v>82008</v>
          </cell>
        </row>
        <row r="165">
          <cell r="I165">
            <v>80505</v>
          </cell>
          <cell r="W165">
            <v>82505</v>
          </cell>
        </row>
        <row r="166">
          <cell r="I166">
            <v>80506</v>
          </cell>
          <cell r="W166">
            <v>82506</v>
          </cell>
        </row>
        <row r="167">
          <cell r="I167">
            <v>81003</v>
          </cell>
          <cell r="W167">
            <v>82507</v>
          </cell>
        </row>
        <row r="168">
          <cell r="I168">
            <v>81004</v>
          </cell>
          <cell r="W168">
            <v>82508</v>
          </cell>
        </row>
        <row r="169">
          <cell r="I169">
            <v>81005</v>
          </cell>
          <cell r="W169">
            <v>80011</v>
          </cell>
        </row>
        <row r="170">
          <cell r="I170">
            <v>81006</v>
          </cell>
          <cell r="W170">
            <v>80028</v>
          </cell>
        </row>
        <row r="171">
          <cell r="I171">
            <v>81502</v>
          </cell>
          <cell r="W171">
            <v>80048</v>
          </cell>
        </row>
        <row r="172">
          <cell r="I172">
            <v>82002</v>
          </cell>
          <cell r="W172">
            <v>80068</v>
          </cell>
        </row>
        <row r="173">
          <cell r="I173">
            <v>82502</v>
          </cell>
          <cell r="W173">
            <v>80085</v>
          </cell>
        </row>
        <row r="174">
          <cell r="I174" t="str">
            <v>-</v>
          </cell>
          <cell r="W174">
            <v>80097</v>
          </cell>
        </row>
        <row r="175">
          <cell r="I175" t="str">
            <v>-</v>
          </cell>
          <cell r="W175">
            <v>80012</v>
          </cell>
        </row>
        <row r="176">
          <cell r="I176">
            <v>94027</v>
          </cell>
          <cell r="W176">
            <v>80029</v>
          </cell>
        </row>
        <row r="177">
          <cell r="I177">
            <v>94027</v>
          </cell>
          <cell r="W177">
            <v>80031</v>
          </cell>
        </row>
        <row r="178">
          <cell r="I178">
            <v>94027</v>
          </cell>
          <cell r="W178">
            <v>80050</v>
          </cell>
        </row>
        <row r="179">
          <cell r="I179">
            <v>94025</v>
          </cell>
          <cell r="W179">
            <v>80051</v>
          </cell>
        </row>
        <row r="180">
          <cell r="I180">
            <v>94025</v>
          </cell>
          <cell r="W180">
            <v>80070</v>
          </cell>
        </row>
        <row r="181">
          <cell r="I181">
            <v>94025</v>
          </cell>
          <cell r="W181">
            <v>80072</v>
          </cell>
        </row>
        <row r="182">
          <cell r="I182" t="str">
            <v>-</v>
          </cell>
          <cell r="W182">
            <v>80087</v>
          </cell>
        </row>
        <row r="183">
          <cell r="I183" t="str">
            <v>-</v>
          </cell>
          <cell r="W183">
            <v>80099</v>
          </cell>
        </row>
        <row r="184">
          <cell r="I184">
            <v>80001</v>
          </cell>
          <cell r="W184">
            <v>80519</v>
          </cell>
        </row>
        <row r="185">
          <cell r="I185">
            <v>80002</v>
          </cell>
          <cell r="W185">
            <v>80520</v>
          </cell>
        </row>
        <row r="186">
          <cell r="I186">
            <v>80021</v>
          </cell>
          <cell r="W186">
            <v>81019</v>
          </cell>
        </row>
        <row r="187">
          <cell r="I187">
            <v>80041</v>
          </cell>
          <cell r="W187">
            <v>81020</v>
          </cell>
        </row>
        <row r="188">
          <cell r="I188">
            <v>80061</v>
          </cell>
          <cell r="W188">
            <v>81509</v>
          </cell>
        </row>
        <row r="189">
          <cell r="I189">
            <v>80500</v>
          </cell>
          <cell r="W189">
            <v>81510</v>
          </cell>
        </row>
        <row r="190">
          <cell r="I190">
            <v>80501</v>
          </cell>
          <cell r="W190">
            <v>82009</v>
          </cell>
        </row>
        <row r="191">
          <cell r="I191">
            <v>80502</v>
          </cell>
          <cell r="W191">
            <v>82010</v>
          </cell>
        </row>
        <row r="192">
          <cell r="I192">
            <v>81000</v>
          </cell>
          <cell r="W192">
            <v>82509</v>
          </cell>
        </row>
        <row r="193">
          <cell r="I193">
            <v>81001</v>
          </cell>
          <cell r="W193">
            <v>82510</v>
          </cell>
        </row>
        <row r="194">
          <cell r="I194">
            <v>81002</v>
          </cell>
          <cell r="W194">
            <v>80007</v>
          </cell>
        </row>
        <row r="195">
          <cell r="I195">
            <v>81501</v>
          </cell>
          <cell r="W195">
            <v>80008</v>
          </cell>
        </row>
        <row r="196">
          <cell r="I196">
            <v>82001</v>
          </cell>
          <cell r="W196">
            <v>80009</v>
          </cell>
        </row>
        <row r="197">
          <cell r="I197">
            <v>82501</v>
          </cell>
          <cell r="W197">
            <v>80010</v>
          </cell>
        </row>
        <row r="198">
          <cell r="I198">
            <v>80003</v>
          </cell>
          <cell r="W198">
            <v>80024</v>
          </cell>
        </row>
        <row r="199">
          <cell r="I199">
            <v>80004</v>
          </cell>
          <cell r="W199">
            <v>80025</v>
          </cell>
        </row>
        <row r="200">
          <cell r="I200">
            <v>80005</v>
          </cell>
          <cell r="W200">
            <v>80026</v>
          </cell>
        </row>
        <row r="201">
          <cell r="I201">
            <v>80006</v>
          </cell>
          <cell r="W201">
            <v>80027</v>
          </cell>
        </row>
        <row r="202">
          <cell r="I202">
            <v>80022</v>
          </cell>
          <cell r="W202">
            <v>80044</v>
          </cell>
        </row>
        <row r="203">
          <cell r="I203">
            <v>80023</v>
          </cell>
          <cell r="W203">
            <v>80045</v>
          </cell>
        </row>
        <row r="204">
          <cell r="I204">
            <v>80042</v>
          </cell>
          <cell r="W204">
            <v>80046</v>
          </cell>
        </row>
        <row r="205">
          <cell r="I205">
            <v>80043</v>
          </cell>
          <cell r="W205">
            <v>80047</v>
          </cell>
        </row>
        <row r="206">
          <cell r="I206">
            <v>80062</v>
          </cell>
          <cell r="W206">
            <v>80064</v>
          </cell>
        </row>
        <row r="207">
          <cell r="I207">
            <v>80063</v>
          </cell>
          <cell r="W207">
            <v>80065</v>
          </cell>
        </row>
        <row r="208">
          <cell r="I208">
            <v>80081</v>
          </cell>
          <cell r="W208">
            <v>80066</v>
          </cell>
        </row>
        <row r="209">
          <cell r="I209">
            <v>80082</v>
          </cell>
          <cell r="W209">
            <v>80067</v>
          </cell>
        </row>
        <row r="210">
          <cell r="I210">
            <v>80093</v>
          </cell>
          <cell r="W210">
            <v>80083</v>
          </cell>
        </row>
        <row r="211">
          <cell r="I211">
            <v>80094</v>
          </cell>
          <cell r="W211">
            <v>80084</v>
          </cell>
        </row>
        <row r="212">
          <cell r="I212">
            <v>80503</v>
          </cell>
          <cell r="W212">
            <v>80095</v>
          </cell>
        </row>
        <row r="213">
          <cell r="I213">
            <v>80504</v>
          </cell>
          <cell r="W213">
            <v>80096</v>
          </cell>
        </row>
        <row r="214">
          <cell r="I214">
            <v>80505</v>
          </cell>
          <cell r="W214">
            <v>80507</v>
          </cell>
        </row>
        <row r="215">
          <cell r="I215">
            <v>80506</v>
          </cell>
          <cell r="W215">
            <v>80508</v>
          </cell>
        </row>
        <row r="216">
          <cell r="I216">
            <v>81003</v>
          </cell>
          <cell r="W216">
            <v>80509</v>
          </cell>
        </row>
        <row r="217">
          <cell r="I217">
            <v>81004</v>
          </cell>
          <cell r="W217">
            <v>80510</v>
          </cell>
        </row>
        <row r="218">
          <cell r="I218">
            <v>81005</v>
          </cell>
          <cell r="W218">
            <v>81007</v>
          </cell>
        </row>
        <row r="219">
          <cell r="I219">
            <v>81006</v>
          </cell>
          <cell r="W219">
            <v>81008</v>
          </cell>
        </row>
        <row r="220">
          <cell r="I220">
            <v>81502</v>
          </cell>
          <cell r="W220">
            <v>81009</v>
          </cell>
        </row>
        <row r="221">
          <cell r="I221">
            <v>82002</v>
          </cell>
          <cell r="W221">
            <v>81010</v>
          </cell>
        </row>
        <row r="222">
          <cell r="I222">
            <v>82502</v>
          </cell>
          <cell r="W222">
            <v>81503</v>
          </cell>
        </row>
        <row r="223">
          <cell r="I223" t="str">
            <v>-</v>
          </cell>
          <cell r="W223">
            <v>81504</v>
          </cell>
        </row>
        <row r="224">
          <cell r="I224" t="str">
            <v>-</v>
          </cell>
          <cell r="W224">
            <v>82003</v>
          </cell>
        </row>
        <row r="225">
          <cell r="I225">
            <v>94027</v>
          </cell>
          <cell r="W225">
            <v>82004</v>
          </cell>
        </row>
        <row r="226">
          <cell r="I226">
            <v>94027</v>
          </cell>
          <cell r="W226">
            <v>82503</v>
          </cell>
        </row>
        <row r="227">
          <cell r="I227">
            <v>94027</v>
          </cell>
          <cell r="W227">
            <v>82504</v>
          </cell>
        </row>
        <row r="228">
          <cell r="I228">
            <v>94025</v>
          </cell>
          <cell r="W228">
            <v>80013</v>
          </cell>
        </row>
        <row r="229">
          <cell r="I229">
            <v>94025</v>
          </cell>
          <cell r="W229">
            <v>80014</v>
          </cell>
        </row>
        <row r="230">
          <cell r="I230">
            <v>94025</v>
          </cell>
          <cell r="W230">
            <v>80030</v>
          </cell>
        </row>
        <row r="231">
          <cell r="I231" t="str">
            <v>-</v>
          </cell>
          <cell r="W231">
            <v>80032</v>
          </cell>
        </row>
        <row r="232">
          <cell r="I232" t="str">
            <v>-</v>
          </cell>
          <cell r="W232">
            <v>80049</v>
          </cell>
        </row>
        <row r="233">
          <cell r="I233">
            <v>94051</v>
          </cell>
          <cell r="W233">
            <v>80052</v>
          </cell>
        </row>
        <row r="234">
          <cell r="I234">
            <v>94051</v>
          </cell>
          <cell r="W234">
            <v>80069</v>
          </cell>
        </row>
        <row r="235">
          <cell r="I235">
            <v>94051</v>
          </cell>
          <cell r="W235">
            <v>80071</v>
          </cell>
        </row>
        <row r="236">
          <cell r="I236">
            <v>94051</v>
          </cell>
          <cell r="W236">
            <v>80086</v>
          </cell>
        </row>
        <row r="237">
          <cell r="I237">
            <v>94049</v>
          </cell>
          <cell r="W237">
            <v>80098</v>
          </cell>
        </row>
        <row r="238">
          <cell r="I238">
            <v>94049</v>
          </cell>
          <cell r="W238">
            <v>80511</v>
          </cell>
        </row>
        <row r="239">
          <cell r="I239">
            <v>94049</v>
          </cell>
          <cell r="W239">
            <v>80512</v>
          </cell>
        </row>
        <row r="240">
          <cell r="I240">
            <v>94049</v>
          </cell>
          <cell r="W240">
            <v>80513</v>
          </cell>
        </row>
        <row r="241">
          <cell r="I241">
            <v>80001</v>
          </cell>
          <cell r="W241">
            <v>80514</v>
          </cell>
        </row>
        <row r="242">
          <cell r="I242">
            <v>80002</v>
          </cell>
          <cell r="W242">
            <v>80515</v>
          </cell>
        </row>
        <row r="243">
          <cell r="I243">
            <v>80021</v>
          </cell>
          <cell r="W243">
            <v>80516</v>
          </cell>
        </row>
        <row r="244">
          <cell r="I244">
            <v>80041</v>
          </cell>
          <cell r="W244">
            <v>80517</v>
          </cell>
        </row>
        <row r="245">
          <cell r="I245">
            <v>80061</v>
          </cell>
          <cell r="W245">
            <v>80518</v>
          </cell>
        </row>
        <row r="246">
          <cell r="I246">
            <v>80500</v>
          </cell>
          <cell r="W246">
            <v>81011</v>
          </cell>
        </row>
        <row r="247">
          <cell r="I247">
            <v>80501</v>
          </cell>
          <cell r="W247">
            <v>81012</v>
          </cell>
        </row>
        <row r="248">
          <cell r="I248">
            <v>80502</v>
          </cell>
          <cell r="W248">
            <v>81013</v>
          </cell>
        </row>
        <row r="249">
          <cell r="I249">
            <v>81000</v>
          </cell>
          <cell r="W249">
            <v>81014</v>
          </cell>
        </row>
        <row r="250">
          <cell r="I250">
            <v>81001</v>
          </cell>
          <cell r="W250">
            <v>81015</v>
          </cell>
        </row>
        <row r="251">
          <cell r="I251">
            <v>81002</v>
          </cell>
          <cell r="W251">
            <v>81016</v>
          </cell>
        </row>
        <row r="252">
          <cell r="I252">
            <v>81501</v>
          </cell>
          <cell r="W252">
            <v>81017</v>
          </cell>
        </row>
        <row r="253">
          <cell r="I253">
            <v>82001</v>
          </cell>
          <cell r="W253">
            <v>81018</v>
          </cell>
        </row>
        <row r="254">
          <cell r="I254">
            <v>82501</v>
          </cell>
          <cell r="W254">
            <v>81505</v>
          </cell>
        </row>
        <row r="255">
          <cell r="I255">
            <v>80003</v>
          </cell>
          <cell r="W255">
            <v>81506</v>
          </cell>
        </row>
        <row r="256">
          <cell r="I256">
            <v>80004</v>
          </cell>
          <cell r="W256">
            <v>81507</v>
          </cell>
        </row>
        <row r="257">
          <cell r="I257">
            <v>80005</v>
          </cell>
          <cell r="W257">
            <v>81508</v>
          </cell>
        </row>
        <row r="258">
          <cell r="I258">
            <v>80006</v>
          </cell>
          <cell r="W258">
            <v>82005</v>
          </cell>
        </row>
        <row r="259">
          <cell r="I259">
            <v>80022</v>
          </cell>
          <cell r="W259">
            <v>82006</v>
          </cell>
        </row>
        <row r="260">
          <cell r="I260">
            <v>80023</v>
          </cell>
          <cell r="W260">
            <v>82007</v>
          </cell>
        </row>
        <row r="261">
          <cell r="I261">
            <v>80042</v>
          </cell>
          <cell r="W261">
            <v>82008</v>
          </cell>
        </row>
        <row r="262">
          <cell r="I262">
            <v>80043</v>
          </cell>
          <cell r="W262">
            <v>82505</v>
          </cell>
        </row>
        <row r="263">
          <cell r="I263">
            <v>80062</v>
          </cell>
          <cell r="W263">
            <v>82506</v>
          </cell>
        </row>
        <row r="264">
          <cell r="I264">
            <v>80063</v>
          </cell>
          <cell r="W264">
            <v>82507</v>
          </cell>
        </row>
        <row r="265">
          <cell r="I265">
            <v>80081</v>
          </cell>
          <cell r="W265">
            <v>82508</v>
          </cell>
        </row>
        <row r="266">
          <cell r="I266">
            <v>80082</v>
          </cell>
          <cell r="W266">
            <v>80011</v>
          </cell>
        </row>
        <row r="267">
          <cell r="I267">
            <v>80093</v>
          </cell>
          <cell r="W267">
            <v>80028</v>
          </cell>
        </row>
        <row r="268">
          <cell r="I268">
            <v>80094</v>
          </cell>
          <cell r="W268">
            <v>80048</v>
          </cell>
        </row>
        <row r="269">
          <cell r="I269">
            <v>80503</v>
          </cell>
          <cell r="W269">
            <v>80068</v>
          </cell>
        </row>
        <row r="270">
          <cell r="I270">
            <v>80504</v>
          </cell>
          <cell r="W270">
            <v>80085</v>
          </cell>
        </row>
        <row r="271">
          <cell r="I271">
            <v>80505</v>
          </cell>
          <cell r="W271">
            <v>80097</v>
          </cell>
        </row>
        <row r="272">
          <cell r="I272">
            <v>80506</v>
          </cell>
          <cell r="W272">
            <v>80012</v>
          </cell>
        </row>
        <row r="273">
          <cell r="I273">
            <v>81003</v>
          </cell>
          <cell r="W273">
            <v>80029</v>
          </cell>
        </row>
        <row r="274">
          <cell r="I274">
            <v>81004</v>
          </cell>
          <cell r="W274">
            <v>80031</v>
          </cell>
        </row>
        <row r="275">
          <cell r="I275">
            <v>81005</v>
          </cell>
          <cell r="W275">
            <v>80050</v>
          </cell>
        </row>
        <row r="276">
          <cell r="I276">
            <v>81006</v>
          </cell>
          <cell r="W276">
            <v>80051</v>
          </cell>
        </row>
        <row r="277">
          <cell r="I277">
            <v>81502</v>
          </cell>
          <cell r="W277">
            <v>80070</v>
          </cell>
        </row>
        <row r="278">
          <cell r="I278">
            <v>82002</v>
          </cell>
          <cell r="W278">
            <v>80072</v>
          </cell>
        </row>
        <row r="279">
          <cell r="I279">
            <v>82502</v>
          </cell>
          <cell r="W279">
            <v>80087</v>
          </cell>
        </row>
        <row r="280">
          <cell r="I280">
            <v>80007</v>
          </cell>
          <cell r="W280">
            <v>80099</v>
          </cell>
        </row>
        <row r="281">
          <cell r="I281">
            <v>80008</v>
          </cell>
          <cell r="W281">
            <v>80519</v>
          </cell>
        </row>
        <row r="282">
          <cell r="I282">
            <v>80009</v>
          </cell>
          <cell r="W282">
            <v>80520</v>
          </cell>
        </row>
        <row r="283">
          <cell r="I283">
            <v>80010</v>
          </cell>
          <cell r="W283">
            <v>81019</v>
          </cell>
        </row>
        <row r="284">
          <cell r="I284">
            <v>80024</v>
          </cell>
          <cell r="W284">
            <v>81020</v>
          </cell>
        </row>
        <row r="285">
          <cell r="I285">
            <v>80025</v>
          </cell>
          <cell r="W285">
            <v>81509</v>
          </cell>
        </row>
        <row r="286">
          <cell r="I286">
            <v>80026</v>
          </cell>
          <cell r="W286">
            <v>81510</v>
          </cell>
        </row>
        <row r="287">
          <cell r="I287">
            <v>80027</v>
          </cell>
          <cell r="W287">
            <v>82009</v>
          </cell>
        </row>
        <row r="288">
          <cell r="I288">
            <v>80044</v>
          </cell>
          <cell r="W288">
            <v>82010</v>
          </cell>
        </row>
        <row r="289">
          <cell r="I289">
            <v>80045</v>
          </cell>
          <cell r="W289">
            <v>82509</v>
          </cell>
        </row>
        <row r="290">
          <cell r="I290">
            <v>80046</v>
          </cell>
          <cell r="W290">
            <v>82510</v>
          </cell>
        </row>
        <row r="291">
          <cell r="I291">
            <v>80047</v>
          </cell>
          <cell r="W291">
            <v>80016</v>
          </cell>
        </row>
        <row r="292">
          <cell r="I292">
            <v>80064</v>
          </cell>
          <cell r="W292">
            <v>80017</v>
          </cell>
        </row>
        <row r="293">
          <cell r="I293">
            <v>80065</v>
          </cell>
          <cell r="W293">
            <v>80034</v>
          </cell>
        </row>
        <row r="294">
          <cell r="I294">
            <v>80066</v>
          </cell>
          <cell r="W294">
            <v>80036</v>
          </cell>
        </row>
        <row r="295">
          <cell r="I295">
            <v>80067</v>
          </cell>
          <cell r="W295">
            <v>80053</v>
          </cell>
        </row>
        <row r="296">
          <cell r="I296">
            <v>80083</v>
          </cell>
          <cell r="W296">
            <v>80056</v>
          </cell>
        </row>
        <row r="297">
          <cell r="I297">
            <v>80084</v>
          </cell>
          <cell r="W297">
            <v>80073</v>
          </cell>
        </row>
        <row r="298">
          <cell r="I298">
            <v>80095</v>
          </cell>
          <cell r="W298">
            <v>80075</v>
          </cell>
        </row>
        <row r="299">
          <cell r="I299">
            <v>80096</v>
          </cell>
          <cell r="W299">
            <v>80088</v>
          </cell>
        </row>
        <row r="300">
          <cell r="I300">
            <v>80507</v>
          </cell>
          <cell r="W300">
            <v>80100</v>
          </cell>
        </row>
        <row r="301">
          <cell r="I301">
            <v>80508</v>
          </cell>
          <cell r="W301">
            <v>80521</v>
          </cell>
        </row>
        <row r="302">
          <cell r="I302">
            <v>80509</v>
          </cell>
          <cell r="W302">
            <v>80522</v>
          </cell>
        </row>
        <row r="303">
          <cell r="I303">
            <v>80510</v>
          </cell>
          <cell r="W303">
            <v>80523</v>
          </cell>
        </row>
        <row r="304">
          <cell r="I304">
            <v>81007</v>
          </cell>
          <cell r="W304">
            <v>80524</v>
          </cell>
        </row>
        <row r="305">
          <cell r="I305">
            <v>81008</v>
          </cell>
          <cell r="W305">
            <v>80525</v>
          </cell>
        </row>
        <row r="306">
          <cell r="I306">
            <v>81009</v>
          </cell>
          <cell r="W306">
            <v>80526</v>
          </cell>
        </row>
        <row r="307">
          <cell r="I307">
            <v>81010</v>
          </cell>
          <cell r="W307">
            <v>80527</v>
          </cell>
        </row>
        <row r="308">
          <cell r="I308">
            <v>81503</v>
          </cell>
          <cell r="W308">
            <v>80528</v>
          </cell>
        </row>
        <row r="309">
          <cell r="I309">
            <v>81504</v>
          </cell>
          <cell r="W309">
            <v>81021</v>
          </cell>
        </row>
        <row r="310">
          <cell r="I310">
            <v>82003</v>
          </cell>
          <cell r="W310">
            <v>81022</v>
          </cell>
        </row>
        <row r="311">
          <cell r="I311">
            <v>82004</v>
          </cell>
          <cell r="W311">
            <v>81023</v>
          </cell>
        </row>
        <row r="312">
          <cell r="I312">
            <v>82503</v>
          </cell>
          <cell r="W312">
            <v>81024</v>
          </cell>
        </row>
        <row r="313">
          <cell r="I313">
            <v>82504</v>
          </cell>
          <cell r="W313">
            <v>81025</v>
          </cell>
        </row>
        <row r="314">
          <cell r="I314" t="str">
            <v>-</v>
          </cell>
          <cell r="W314">
            <v>81026</v>
          </cell>
        </row>
        <row r="315">
          <cell r="I315" t="str">
            <v>-</v>
          </cell>
          <cell r="W315">
            <v>81027</v>
          </cell>
        </row>
        <row r="316">
          <cell r="I316">
            <v>94027</v>
          </cell>
          <cell r="W316">
            <v>81028</v>
          </cell>
        </row>
        <row r="317">
          <cell r="I317">
            <v>94027</v>
          </cell>
          <cell r="W317">
            <v>81511</v>
          </cell>
        </row>
        <row r="318">
          <cell r="I318">
            <v>94027</v>
          </cell>
          <cell r="W318">
            <v>81512</v>
          </cell>
        </row>
        <row r="319">
          <cell r="I319">
            <v>94025</v>
          </cell>
          <cell r="W319">
            <v>81513</v>
          </cell>
        </row>
        <row r="320">
          <cell r="I320">
            <v>94025</v>
          </cell>
          <cell r="W320">
            <v>81514</v>
          </cell>
        </row>
        <row r="321">
          <cell r="I321">
            <v>94025</v>
          </cell>
          <cell r="W321">
            <v>81515</v>
          </cell>
        </row>
        <row r="322">
          <cell r="I322" t="str">
            <v>-</v>
          </cell>
          <cell r="W322">
            <v>81516</v>
          </cell>
        </row>
        <row r="323">
          <cell r="I323" t="str">
            <v>-</v>
          </cell>
          <cell r="W323">
            <v>81517</v>
          </cell>
        </row>
        <row r="324">
          <cell r="I324">
            <v>80001</v>
          </cell>
          <cell r="W324">
            <v>81518</v>
          </cell>
        </row>
        <row r="325">
          <cell r="I325">
            <v>80002</v>
          </cell>
          <cell r="W325">
            <v>82011</v>
          </cell>
        </row>
        <row r="326">
          <cell r="I326">
            <v>80021</v>
          </cell>
          <cell r="W326">
            <v>82012</v>
          </cell>
        </row>
        <row r="327">
          <cell r="I327">
            <v>80041</v>
          </cell>
          <cell r="W327">
            <v>82013</v>
          </cell>
        </row>
        <row r="328">
          <cell r="I328">
            <v>80061</v>
          </cell>
          <cell r="W328">
            <v>82014</v>
          </cell>
        </row>
        <row r="329">
          <cell r="I329">
            <v>80500</v>
          </cell>
          <cell r="W329">
            <v>82015</v>
          </cell>
        </row>
        <row r="330">
          <cell r="I330">
            <v>80501</v>
          </cell>
          <cell r="W330">
            <v>82016</v>
          </cell>
        </row>
        <row r="331">
          <cell r="I331">
            <v>80502</v>
          </cell>
          <cell r="W331">
            <v>82017</v>
          </cell>
        </row>
        <row r="332">
          <cell r="I332">
            <v>81000</v>
          </cell>
          <cell r="W332">
            <v>82018</v>
          </cell>
        </row>
        <row r="333">
          <cell r="I333">
            <v>81001</v>
          </cell>
          <cell r="W333">
            <v>82511</v>
          </cell>
        </row>
        <row r="334">
          <cell r="I334">
            <v>81002</v>
          </cell>
          <cell r="W334">
            <v>82512</v>
          </cell>
        </row>
        <row r="335">
          <cell r="I335">
            <v>81501</v>
          </cell>
          <cell r="W335">
            <v>82513</v>
          </cell>
        </row>
        <row r="336">
          <cell r="I336">
            <v>82001</v>
          </cell>
          <cell r="W336">
            <v>82514</v>
          </cell>
        </row>
        <row r="337">
          <cell r="I337">
            <v>82501</v>
          </cell>
          <cell r="W337">
            <v>82515</v>
          </cell>
        </row>
        <row r="338">
          <cell r="I338">
            <v>80003</v>
          </cell>
          <cell r="W338">
            <v>82516</v>
          </cell>
        </row>
        <row r="339">
          <cell r="I339">
            <v>80004</v>
          </cell>
          <cell r="W339">
            <v>82517</v>
          </cell>
        </row>
        <row r="340">
          <cell r="I340">
            <v>80005</v>
          </cell>
          <cell r="W340">
            <v>82518</v>
          </cell>
        </row>
        <row r="341">
          <cell r="I341">
            <v>80006</v>
          </cell>
          <cell r="W341">
            <v>80015</v>
          </cell>
        </row>
        <row r="342">
          <cell r="I342">
            <v>80022</v>
          </cell>
          <cell r="W342">
            <v>80033</v>
          </cell>
        </row>
        <row r="343">
          <cell r="I343">
            <v>80023</v>
          </cell>
          <cell r="W343">
            <v>80035</v>
          </cell>
        </row>
        <row r="344">
          <cell r="I344">
            <v>80042</v>
          </cell>
          <cell r="W344">
            <v>80054</v>
          </cell>
        </row>
        <row r="345">
          <cell r="I345">
            <v>80043</v>
          </cell>
          <cell r="W345">
            <v>80055</v>
          </cell>
        </row>
        <row r="346">
          <cell r="I346">
            <v>80062</v>
          </cell>
          <cell r="W346">
            <v>80074</v>
          </cell>
        </row>
        <row r="347">
          <cell r="I347">
            <v>80063</v>
          </cell>
          <cell r="W347">
            <v>80076</v>
          </cell>
        </row>
        <row r="348">
          <cell r="I348">
            <v>80081</v>
          </cell>
          <cell r="W348">
            <v>80089</v>
          </cell>
        </row>
        <row r="349">
          <cell r="I349">
            <v>80082</v>
          </cell>
          <cell r="W349">
            <v>80101</v>
          </cell>
        </row>
        <row r="350">
          <cell r="I350">
            <v>80093</v>
          </cell>
          <cell r="W350">
            <v>80018</v>
          </cell>
        </row>
        <row r="351">
          <cell r="I351">
            <v>80094</v>
          </cell>
          <cell r="W351">
            <v>80019</v>
          </cell>
        </row>
        <row r="352">
          <cell r="I352">
            <v>80503</v>
          </cell>
          <cell r="W352">
            <v>80020</v>
          </cell>
        </row>
        <row r="353">
          <cell r="I353">
            <v>80504</v>
          </cell>
          <cell r="W353">
            <v>80037</v>
          </cell>
        </row>
        <row r="354">
          <cell r="I354">
            <v>80505</v>
          </cell>
          <cell r="W354">
            <v>80038</v>
          </cell>
        </row>
        <row r="355">
          <cell r="I355">
            <v>80506</v>
          </cell>
          <cell r="W355">
            <v>80039</v>
          </cell>
        </row>
        <row r="356">
          <cell r="I356">
            <v>81003</v>
          </cell>
          <cell r="W356">
            <v>80040</v>
          </cell>
        </row>
        <row r="357">
          <cell r="I357">
            <v>81004</v>
          </cell>
          <cell r="W357">
            <v>80057</v>
          </cell>
        </row>
        <row r="358">
          <cell r="I358">
            <v>81005</v>
          </cell>
          <cell r="W358">
            <v>80058</v>
          </cell>
        </row>
        <row r="359">
          <cell r="I359">
            <v>81006</v>
          </cell>
          <cell r="W359">
            <v>80059</v>
          </cell>
        </row>
        <row r="360">
          <cell r="I360">
            <v>81502</v>
          </cell>
          <cell r="W360">
            <v>80060</v>
          </cell>
        </row>
        <row r="361">
          <cell r="I361">
            <v>82002</v>
          </cell>
          <cell r="W361">
            <v>80077</v>
          </cell>
        </row>
        <row r="362">
          <cell r="I362">
            <v>82502</v>
          </cell>
          <cell r="W362">
            <v>80078</v>
          </cell>
        </row>
        <row r="363">
          <cell r="I363">
            <v>80007</v>
          </cell>
          <cell r="W363">
            <v>80079</v>
          </cell>
        </row>
        <row r="364">
          <cell r="I364">
            <v>80008</v>
          </cell>
          <cell r="W364">
            <v>80080</v>
          </cell>
        </row>
        <row r="365">
          <cell r="I365">
            <v>80009</v>
          </cell>
          <cell r="W365">
            <v>80090</v>
          </cell>
        </row>
        <row r="366">
          <cell r="I366">
            <v>80010</v>
          </cell>
          <cell r="W366">
            <v>80091</v>
          </cell>
        </row>
        <row r="367">
          <cell r="I367">
            <v>80024</v>
          </cell>
          <cell r="W367">
            <v>80092</v>
          </cell>
        </row>
        <row r="368">
          <cell r="I368">
            <v>80025</v>
          </cell>
          <cell r="W368">
            <v>80102</v>
          </cell>
        </row>
        <row r="369">
          <cell r="I369">
            <v>80026</v>
          </cell>
          <cell r="W369">
            <v>80103</v>
          </cell>
        </row>
        <row r="370">
          <cell r="I370">
            <v>80027</v>
          </cell>
          <cell r="W370">
            <v>80104</v>
          </cell>
        </row>
        <row r="371">
          <cell r="I371">
            <v>80044</v>
          </cell>
          <cell r="W371">
            <v>80529</v>
          </cell>
        </row>
        <row r="372">
          <cell r="I372">
            <v>80045</v>
          </cell>
          <cell r="W372">
            <v>80530</v>
          </cell>
        </row>
        <row r="373">
          <cell r="I373">
            <v>80046</v>
          </cell>
          <cell r="W373">
            <v>81029</v>
          </cell>
        </row>
        <row r="374">
          <cell r="I374">
            <v>80047</v>
          </cell>
          <cell r="W374">
            <v>81030</v>
          </cell>
        </row>
        <row r="375">
          <cell r="I375">
            <v>80064</v>
          </cell>
          <cell r="W375">
            <v>81519</v>
          </cell>
        </row>
        <row r="376">
          <cell r="I376">
            <v>80065</v>
          </cell>
          <cell r="W376">
            <v>81520</v>
          </cell>
        </row>
        <row r="377">
          <cell r="I377">
            <v>80066</v>
          </cell>
          <cell r="W377">
            <v>82019</v>
          </cell>
        </row>
        <row r="378">
          <cell r="I378">
            <v>80067</v>
          </cell>
          <cell r="W378">
            <v>82020</v>
          </cell>
        </row>
        <row r="379">
          <cell r="I379">
            <v>80083</v>
          </cell>
          <cell r="W379">
            <v>82519</v>
          </cell>
        </row>
        <row r="380">
          <cell r="I380">
            <v>80084</v>
          </cell>
          <cell r="W380">
            <v>82520</v>
          </cell>
        </row>
        <row r="381">
          <cell r="I381">
            <v>80095</v>
          </cell>
          <cell r="W381">
            <v>80013</v>
          </cell>
        </row>
        <row r="382">
          <cell r="I382">
            <v>80096</v>
          </cell>
          <cell r="W382">
            <v>80014</v>
          </cell>
        </row>
        <row r="383">
          <cell r="I383">
            <v>80507</v>
          </cell>
          <cell r="W383">
            <v>80030</v>
          </cell>
        </row>
        <row r="384">
          <cell r="I384">
            <v>80508</v>
          </cell>
          <cell r="W384">
            <v>80032</v>
          </cell>
        </row>
        <row r="385">
          <cell r="I385">
            <v>80509</v>
          </cell>
          <cell r="W385">
            <v>80049</v>
          </cell>
        </row>
        <row r="386">
          <cell r="I386">
            <v>80510</v>
          </cell>
          <cell r="W386">
            <v>80052</v>
          </cell>
        </row>
        <row r="387">
          <cell r="I387">
            <v>81007</v>
          </cell>
          <cell r="W387">
            <v>80069</v>
          </cell>
        </row>
        <row r="388">
          <cell r="I388">
            <v>81008</v>
          </cell>
          <cell r="W388">
            <v>80071</v>
          </cell>
        </row>
        <row r="389">
          <cell r="I389">
            <v>81009</v>
          </cell>
          <cell r="W389">
            <v>80086</v>
          </cell>
        </row>
        <row r="390">
          <cell r="I390">
            <v>81010</v>
          </cell>
          <cell r="W390">
            <v>80098</v>
          </cell>
        </row>
        <row r="391">
          <cell r="I391">
            <v>81503</v>
          </cell>
          <cell r="W391">
            <v>80511</v>
          </cell>
        </row>
        <row r="392">
          <cell r="I392">
            <v>81504</v>
          </cell>
          <cell r="W392">
            <v>80512</v>
          </cell>
        </row>
        <row r="393">
          <cell r="I393">
            <v>82003</v>
          </cell>
          <cell r="W393">
            <v>80513</v>
          </cell>
        </row>
        <row r="394">
          <cell r="I394">
            <v>82004</v>
          </cell>
          <cell r="W394">
            <v>80514</v>
          </cell>
        </row>
        <row r="395">
          <cell r="I395">
            <v>82503</v>
          </cell>
          <cell r="W395">
            <v>80515</v>
          </cell>
        </row>
        <row r="396">
          <cell r="I396">
            <v>82504</v>
          </cell>
          <cell r="W396">
            <v>80516</v>
          </cell>
        </row>
        <row r="397">
          <cell r="I397" t="str">
            <v>-</v>
          </cell>
          <cell r="W397">
            <v>80517</v>
          </cell>
        </row>
        <row r="398">
          <cell r="I398" t="str">
            <v>-</v>
          </cell>
          <cell r="W398">
            <v>80518</v>
          </cell>
        </row>
        <row r="399">
          <cell r="I399">
            <v>94027</v>
          </cell>
          <cell r="W399">
            <v>81011</v>
          </cell>
        </row>
        <row r="400">
          <cell r="I400">
            <v>94027</v>
          </cell>
          <cell r="W400">
            <v>81012</v>
          </cell>
        </row>
        <row r="401">
          <cell r="I401">
            <v>94027</v>
          </cell>
          <cell r="W401">
            <v>81013</v>
          </cell>
        </row>
        <row r="402">
          <cell r="I402">
            <v>94025</v>
          </cell>
          <cell r="W402">
            <v>81014</v>
          </cell>
        </row>
        <row r="403">
          <cell r="I403">
            <v>94025</v>
          </cell>
          <cell r="W403">
            <v>81015</v>
          </cell>
        </row>
        <row r="404">
          <cell r="I404">
            <v>94025</v>
          </cell>
          <cell r="W404">
            <v>81016</v>
          </cell>
        </row>
        <row r="405">
          <cell r="I405" t="str">
            <v>-</v>
          </cell>
          <cell r="W405">
            <v>81017</v>
          </cell>
        </row>
        <row r="406">
          <cell r="I406" t="str">
            <v>-</v>
          </cell>
          <cell r="W406">
            <v>81018</v>
          </cell>
        </row>
        <row r="407">
          <cell r="I407">
            <v>80001</v>
          </cell>
          <cell r="W407">
            <v>81505</v>
          </cell>
        </row>
        <row r="408">
          <cell r="I408">
            <v>80002</v>
          </cell>
          <cell r="W408">
            <v>81506</v>
          </cell>
        </row>
        <row r="409">
          <cell r="I409">
            <v>80021</v>
          </cell>
          <cell r="W409">
            <v>81507</v>
          </cell>
        </row>
        <row r="410">
          <cell r="I410">
            <v>80041</v>
          </cell>
          <cell r="W410">
            <v>81508</v>
          </cell>
        </row>
        <row r="411">
          <cell r="I411">
            <v>80061</v>
          </cell>
          <cell r="W411">
            <v>82005</v>
          </cell>
        </row>
        <row r="412">
          <cell r="I412">
            <v>80500</v>
          </cell>
          <cell r="W412">
            <v>82006</v>
          </cell>
        </row>
        <row r="413">
          <cell r="I413">
            <v>80501</v>
          </cell>
          <cell r="W413">
            <v>82007</v>
          </cell>
        </row>
        <row r="414">
          <cell r="I414">
            <v>80502</v>
          </cell>
          <cell r="W414">
            <v>82008</v>
          </cell>
        </row>
        <row r="415">
          <cell r="I415">
            <v>81000</v>
          </cell>
          <cell r="W415">
            <v>82505</v>
          </cell>
        </row>
        <row r="416">
          <cell r="I416">
            <v>81001</v>
          </cell>
          <cell r="W416">
            <v>82506</v>
          </cell>
        </row>
        <row r="417">
          <cell r="I417">
            <v>81002</v>
          </cell>
          <cell r="W417">
            <v>82507</v>
          </cell>
        </row>
        <row r="418">
          <cell r="I418">
            <v>81501</v>
          </cell>
          <cell r="W418">
            <v>82508</v>
          </cell>
        </row>
        <row r="419">
          <cell r="I419">
            <v>82001</v>
          </cell>
          <cell r="W419">
            <v>80011</v>
          </cell>
        </row>
        <row r="420">
          <cell r="I420">
            <v>82501</v>
          </cell>
          <cell r="W420">
            <v>80028</v>
          </cell>
        </row>
        <row r="421">
          <cell r="I421">
            <v>80003</v>
          </cell>
          <cell r="W421">
            <v>80048</v>
          </cell>
        </row>
        <row r="422">
          <cell r="I422">
            <v>80004</v>
          </cell>
          <cell r="W422">
            <v>80068</v>
          </cell>
        </row>
        <row r="423">
          <cell r="I423">
            <v>80005</v>
          </cell>
          <cell r="W423">
            <v>80085</v>
          </cell>
        </row>
        <row r="424">
          <cell r="I424">
            <v>80006</v>
          </cell>
          <cell r="W424">
            <v>80097</v>
          </cell>
        </row>
        <row r="425">
          <cell r="I425">
            <v>80022</v>
          </cell>
          <cell r="W425">
            <v>80012</v>
          </cell>
        </row>
        <row r="426">
          <cell r="I426">
            <v>80023</v>
          </cell>
          <cell r="W426">
            <v>80029</v>
          </cell>
        </row>
        <row r="427">
          <cell r="I427">
            <v>80042</v>
          </cell>
          <cell r="W427">
            <v>80031</v>
          </cell>
        </row>
        <row r="428">
          <cell r="I428">
            <v>80043</v>
          </cell>
          <cell r="W428">
            <v>80050</v>
          </cell>
        </row>
        <row r="429">
          <cell r="I429">
            <v>80062</v>
          </cell>
          <cell r="W429">
            <v>80051</v>
          </cell>
        </row>
        <row r="430">
          <cell r="I430">
            <v>80063</v>
          </cell>
          <cell r="W430">
            <v>80070</v>
          </cell>
        </row>
        <row r="431">
          <cell r="I431">
            <v>80081</v>
          </cell>
          <cell r="W431">
            <v>80072</v>
          </cell>
        </row>
        <row r="432">
          <cell r="I432">
            <v>80082</v>
          </cell>
          <cell r="W432">
            <v>80087</v>
          </cell>
        </row>
        <row r="433">
          <cell r="I433">
            <v>80093</v>
          </cell>
          <cell r="W433">
            <v>80099</v>
          </cell>
        </row>
        <row r="434">
          <cell r="I434">
            <v>80094</v>
          </cell>
          <cell r="W434">
            <v>80519</v>
          </cell>
        </row>
        <row r="435">
          <cell r="I435">
            <v>80503</v>
          </cell>
          <cell r="W435">
            <v>80520</v>
          </cell>
        </row>
        <row r="436">
          <cell r="I436">
            <v>80504</v>
          </cell>
          <cell r="W436">
            <v>81019</v>
          </cell>
        </row>
        <row r="437">
          <cell r="I437">
            <v>80505</v>
          </cell>
          <cell r="W437">
            <v>81020</v>
          </cell>
        </row>
        <row r="438">
          <cell r="I438">
            <v>80506</v>
          </cell>
          <cell r="W438">
            <v>81509</v>
          </cell>
        </row>
        <row r="439">
          <cell r="I439">
            <v>81003</v>
          </cell>
          <cell r="W439">
            <v>81510</v>
          </cell>
        </row>
        <row r="440">
          <cell r="I440">
            <v>81004</v>
          </cell>
          <cell r="W440">
            <v>82009</v>
          </cell>
        </row>
        <row r="441">
          <cell r="I441">
            <v>81005</v>
          </cell>
          <cell r="W441">
            <v>82010</v>
          </cell>
        </row>
        <row r="442">
          <cell r="I442">
            <v>81006</v>
          </cell>
          <cell r="W442">
            <v>82509</v>
          </cell>
        </row>
        <row r="443">
          <cell r="I443">
            <v>81502</v>
          </cell>
          <cell r="W443">
            <v>82510</v>
          </cell>
        </row>
        <row r="444">
          <cell r="I444">
            <v>82002</v>
          </cell>
          <cell r="W444">
            <v>80016</v>
          </cell>
        </row>
        <row r="445">
          <cell r="I445">
            <v>82502</v>
          </cell>
          <cell r="W445">
            <v>80017</v>
          </cell>
        </row>
        <row r="446">
          <cell r="I446">
            <v>80007</v>
          </cell>
          <cell r="W446">
            <v>80034</v>
          </cell>
        </row>
        <row r="447">
          <cell r="I447">
            <v>80008</v>
          </cell>
          <cell r="W447">
            <v>80036</v>
          </cell>
        </row>
        <row r="448">
          <cell r="I448">
            <v>80009</v>
          </cell>
          <cell r="W448">
            <v>80053</v>
          </cell>
        </row>
        <row r="449">
          <cell r="I449">
            <v>80010</v>
          </cell>
          <cell r="W449">
            <v>80056</v>
          </cell>
        </row>
        <row r="450">
          <cell r="I450">
            <v>80024</v>
          </cell>
          <cell r="W450">
            <v>80073</v>
          </cell>
        </row>
        <row r="451">
          <cell r="I451">
            <v>80025</v>
          </cell>
          <cell r="W451">
            <v>80075</v>
          </cell>
        </row>
        <row r="452">
          <cell r="I452">
            <v>80026</v>
          </cell>
          <cell r="W452">
            <v>80088</v>
          </cell>
        </row>
        <row r="453">
          <cell r="I453">
            <v>80027</v>
          </cell>
          <cell r="W453">
            <v>80100</v>
          </cell>
        </row>
        <row r="454">
          <cell r="I454">
            <v>80044</v>
          </cell>
          <cell r="W454">
            <v>80521</v>
          </cell>
        </row>
        <row r="455">
          <cell r="I455">
            <v>80045</v>
          </cell>
          <cell r="W455">
            <v>80522</v>
          </cell>
        </row>
        <row r="456">
          <cell r="I456">
            <v>80046</v>
          </cell>
          <cell r="W456">
            <v>80523</v>
          </cell>
        </row>
        <row r="457">
          <cell r="I457">
            <v>80047</v>
          </cell>
          <cell r="W457">
            <v>80524</v>
          </cell>
        </row>
        <row r="458">
          <cell r="I458">
            <v>80064</v>
          </cell>
          <cell r="W458">
            <v>80525</v>
          </cell>
        </row>
        <row r="459">
          <cell r="I459">
            <v>80065</v>
          </cell>
          <cell r="W459">
            <v>80526</v>
          </cell>
        </row>
        <row r="460">
          <cell r="I460">
            <v>80066</v>
          </cell>
          <cell r="W460">
            <v>80527</v>
          </cell>
        </row>
        <row r="461">
          <cell r="I461">
            <v>80067</v>
          </cell>
          <cell r="W461">
            <v>80528</v>
          </cell>
        </row>
        <row r="462">
          <cell r="I462">
            <v>80083</v>
          </cell>
          <cell r="W462">
            <v>81021</v>
          </cell>
        </row>
        <row r="463">
          <cell r="I463">
            <v>80084</v>
          </cell>
          <cell r="W463">
            <v>81022</v>
          </cell>
        </row>
        <row r="464">
          <cell r="I464">
            <v>80095</v>
          </cell>
          <cell r="W464">
            <v>81023</v>
          </cell>
        </row>
        <row r="465">
          <cell r="I465">
            <v>80096</v>
          </cell>
          <cell r="W465">
            <v>81024</v>
          </cell>
        </row>
        <row r="466">
          <cell r="I466">
            <v>80507</v>
          </cell>
          <cell r="W466">
            <v>81025</v>
          </cell>
        </row>
        <row r="467">
          <cell r="I467">
            <v>80508</v>
          </cell>
          <cell r="W467">
            <v>81026</v>
          </cell>
        </row>
        <row r="468">
          <cell r="I468">
            <v>80509</v>
          </cell>
          <cell r="W468">
            <v>81027</v>
          </cell>
        </row>
        <row r="469">
          <cell r="I469">
            <v>80510</v>
          </cell>
          <cell r="W469">
            <v>81028</v>
          </cell>
        </row>
        <row r="470">
          <cell r="I470">
            <v>81007</v>
          </cell>
          <cell r="W470">
            <v>81511</v>
          </cell>
        </row>
        <row r="471">
          <cell r="I471">
            <v>81008</v>
          </cell>
          <cell r="W471">
            <v>81512</v>
          </cell>
        </row>
        <row r="472">
          <cell r="I472">
            <v>81009</v>
          </cell>
          <cell r="W472">
            <v>81513</v>
          </cell>
        </row>
        <row r="473">
          <cell r="I473">
            <v>81010</v>
          </cell>
          <cell r="W473">
            <v>81514</v>
          </cell>
        </row>
        <row r="474">
          <cell r="I474">
            <v>81503</v>
          </cell>
          <cell r="W474">
            <v>81515</v>
          </cell>
        </row>
        <row r="475">
          <cell r="I475">
            <v>81504</v>
          </cell>
          <cell r="W475">
            <v>81516</v>
          </cell>
        </row>
        <row r="476">
          <cell r="I476">
            <v>82003</v>
          </cell>
          <cell r="W476">
            <v>81517</v>
          </cell>
        </row>
        <row r="477">
          <cell r="I477">
            <v>82004</v>
          </cell>
          <cell r="W477">
            <v>81518</v>
          </cell>
        </row>
        <row r="478">
          <cell r="I478">
            <v>82503</v>
          </cell>
          <cell r="W478">
            <v>82011</v>
          </cell>
        </row>
        <row r="479">
          <cell r="I479">
            <v>82504</v>
          </cell>
          <cell r="W479">
            <v>82012</v>
          </cell>
        </row>
        <row r="480">
          <cell r="I480" t="str">
            <v>-</v>
          </cell>
          <cell r="W480">
            <v>82013</v>
          </cell>
        </row>
        <row r="481">
          <cell r="I481" t="str">
            <v>-</v>
          </cell>
          <cell r="W481">
            <v>82014</v>
          </cell>
        </row>
        <row r="482">
          <cell r="I482">
            <v>94027</v>
          </cell>
          <cell r="W482">
            <v>82015</v>
          </cell>
        </row>
        <row r="483">
          <cell r="I483">
            <v>94027</v>
          </cell>
          <cell r="W483">
            <v>82016</v>
          </cell>
        </row>
        <row r="484">
          <cell r="I484">
            <v>94027</v>
          </cell>
          <cell r="W484">
            <v>82017</v>
          </cell>
        </row>
        <row r="485">
          <cell r="I485">
            <v>94025</v>
          </cell>
          <cell r="W485">
            <v>82018</v>
          </cell>
        </row>
        <row r="486">
          <cell r="I486">
            <v>94025</v>
          </cell>
          <cell r="W486">
            <v>82511</v>
          </cell>
        </row>
        <row r="487">
          <cell r="I487">
            <v>94025</v>
          </cell>
          <cell r="W487">
            <v>82512</v>
          </cell>
        </row>
        <row r="488">
          <cell r="I488" t="str">
            <v>-</v>
          </cell>
          <cell r="W488">
            <v>82513</v>
          </cell>
        </row>
        <row r="489">
          <cell r="I489" t="str">
            <v>-</v>
          </cell>
          <cell r="W489">
            <v>82514</v>
          </cell>
        </row>
        <row r="490">
          <cell r="I490">
            <v>94052</v>
          </cell>
          <cell r="W490">
            <v>82515</v>
          </cell>
        </row>
        <row r="491">
          <cell r="I491">
            <v>94052</v>
          </cell>
          <cell r="W491">
            <v>82516</v>
          </cell>
        </row>
        <row r="492">
          <cell r="I492">
            <v>94052</v>
          </cell>
          <cell r="W492">
            <v>82517</v>
          </cell>
        </row>
        <row r="493">
          <cell r="I493">
            <v>94052</v>
          </cell>
          <cell r="W493">
            <v>82518</v>
          </cell>
        </row>
        <row r="494">
          <cell r="I494">
            <v>94050</v>
          </cell>
          <cell r="W494">
            <v>80015</v>
          </cell>
        </row>
        <row r="495">
          <cell r="I495">
            <v>94050</v>
          </cell>
          <cell r="W495">
            <v>80033</v>
          </cell>
        </row>
        <row r="496">
          <cell r="I496">
            <v>94050</v>
          </cell>
          <cell r="W496">
            <v>80035</v>
          </cell>
        </row>
        <row r="497">
          <cell r="I497">
            <v>94050</v>
          </cell>
          <cell r="W497">
            <v>80054</v>
          </cell>
        </row>
        <row r="498">
          <cell r="I498">
            <v>80001</v>
          </cell>
          <cell r="W498">
            <v>80055</v>
          </cell>
        </row>
        <row r="499">
          <cell r="I499">
            <v>80002</v>
          </cell>
          <cell r="W499">
            <v>80074</v>
          </cell>
        </row>
        <row r="500">
          <cell r="I500">
            <v>80021</v>
          </cell>
          <cell r="W500">
            <v>80076</v>
          </cell>
        </row>
        <row r="501">
          <cell r="I501">
            <v>80041</v>
          </cell>
          <cell r="W501">
            <v>80089</v>
          </cell>
        </row>
        <row r="502">
          <cell r="I502">
            <v>80061</v>
          </cell>
          <cell r="W502">
            <v>80101</v>
          </cell>
        </row>
        <row r="503">
          <cell r="I503">
            <v>80500</v>
          </cell>
          <cell r="W503">
            <v>80018</v>
          </cell>
        </row>
        <row r="504">
          <cell r="I504">
            <v>80501</v>
          </cell>
          <cell r="W504">
            <v>80019</v>
          </cell>
        </row>
        <row r="505">
          <cell r="I505">
            <v>80502</v>
          </cell>
          <cell r="W505">
            <v>80020</v>
          </cell>
        </row>
        <row r="506">
          <cell r="I506">
            <v>81000</v>
          </cell>
          <cell r="W506">
            <v>80037</v>
          </cell>
        </row>
        <row r="507">
          <cell r="I507">
            <v>81001</v>
          </cell>
          <cell r="W507">
            <v>80038</v>
          </cell>
        </row>
        <row r="508">
          <cell r="I508">
            <v>81002</v>
          </cell>
          <cell r="W508">
            <v>80039</v>
          </cell>
        </row>
        <row r="509">
          <cell r="I509">
            <v>81501</v>
          </cell>
          <cell r="W509">
            <v>80040</v>
          </cell>
        </row>
        <row r="510">
          <cell r="I510">
            <v>82001</v>
          </cell>
          <cell r="W510">
            <v>80057</v>
          </cell>
        </row>
        <row r="511">
          <cell r="I511">
            <v>82501</v>
          </cell>
          <cell r="W511">
            <v>80058</v>
          </cell>
        </row>
        <row r="512">
          <cell r="I512">
            <v>80003</v>
          </cell>
          <cell r="W512">
            <v>80059</v>
          </cell>
        </row>
        <row r="513">
          <cell r="I513">
            <v>80004</v>
          </cell>
          <cell r="W513">
            <v>80060</v>
          </cell>
        </row>
        <row r="514">
          <cell r="I514">
            <v>80005</v>
          </cell>
          <cell r="W514">
            <v>80077</v>
          </cell>
        </row>
        <row r="515">
          <cell r="I515">
            <v>80006</v>
          </cell>
          <cell r="W515">
            <v>80078</v>
          </cell>
        </row>
        <row r="516">
          <cell r="I516">
            <v>80022</v>
          </cell>
          <cell r="W516">
            <v>80079</v>
          </cell>
        </row>
        <row r="517">
          <cell r="I517">
            <v>80023</v>
          </cell>
          <cell r="W517">
            <v>80080</v>
          </cell>
        </row>
        <row r="518">
          <cell r="I518">
            <v>80042</v>
          </cell>
          <cell r="W518">
            <v>80090</v>
          </cell>
        </row>
        <row r="519">
          <cell r="I519">
            <v>80043</v>
          </cell>
          <cell r="W519">
            <v>80091</v>
          </cell>
        </row>
        <row r="520">
          <cell r="I520">
            <v>80062</v>
          </cell>
          <cell r="W520">
            <v>80092</v>
          </cell>
        </row>
        <row r="521">
          <cell r="I521">
            <v>80063</v>
          </cell>
          <cell r="W521">
            <v>80102</v>
          </cell>
        </row>
        <row r="522">
          <cell r="I522">
            <v>80081</v>
          </cell>
          <cell r="W522">
            <v>80103</v>
          </cell>
        </row>
        <row r="523">
          <cell r="I523">
            <v>80082</v>
          </cell>
          <cell r="W523">
            <v>80104</v>
          </cell>
        </row>
        <row r="524">
          <cell r="I524">
            <v>80093</v>
          </cell>
          <cell r="W524">
            <v>80529</v>
          </cell>
        </row>
        <row r="525">
          <cell r="I525">
            <v>80094</v>
          </cell>
          <cell r="W525">
            <v>80530</v>
          </cell>
        </row>
        <row r="526">
          <cell r="I526">
            <v>80503</v>
          </cell>
          <cell r="W526">
            <v>81029</v>
          </cell>
        </row>
        <row r="527">
          <cell r="I527">
            <v>80504</v>
          </cell>
          <cell r="W527">
            <v>81030</v>
          </cell>
        </row>
        <row r="528">
          <cell r="I528">
            <v>80505</v>
          </cell>
          <cell r="W528">
            <v>81519</v>
          </cell>
        </row>
        <row r="529">
          <cell r="I529">
            <v>80506</v>
          </cell>
          <cell r="W529">
            <v>81520</v>
          </cell>
        </row>
        <row r="530">
          <cell r="I530">
            <v>81003</v>
          </cell>
          <cell r="W530">
            <v>82019</v>
          </cell>
        </row>
        <row r="531">
          <cell r="I531">
            <v>81004</v>
          </cell>
          <cell r="W531">
            <v>82020</v>
          </cell>
        </row>
        <row r="532">
          <cell r="I532">
            <v>81005</v>
          </cell>
          <cell r="W532">
            <v>82519</v>
          </cell>
        </row>
        <row r="533">
          <cell r="I533">
            <v>81006</v>
          </cell>
          <cell r="W533">
            <v>82520</v>
          </cell>
        </row>
        <row r="534">
          <cell r="I534">
            <v>81502</v>
          </cell>
          <cell r="W534">
            <v>80001</v>
          </cell>
        </row>
        <row r="535">
          <cell r="I535">
            <v>82002</v>
          </cell>
          <cell r="W535">
            <v>80021</v>
          </cell>
        </row>
        <row r="536">
          <cell r="I536">
            <v>82502</v>
          </cell>
          <cell r="W536">
            <v>80041</v>
          </cell>
        </row>
        <row r="537">
          <cell r="I537">
            <v>80007</v>
          </cell>
          <cell r="W537">
            <v>80061</v>
          </cell>
        </row>
        <row r="538">
          <cell r="I538">
            <v>80008</v>
          </cell>
          <cell r="W538">
            <v>80003</v>
          </cell>
        </row>
        <row r="539">
          <cell r="I539">
            <v>80009</v>
          </cell>
          <cell r="W539">
            <v>80004</v>
          </cell>
        </row>
        <row r="540">
          <cell r="I540">
            <v>80010</v>
          </cell>
          <cell r="W540">
            <v>80005</v>
          </cell>
        </row>
        <row r="541">
          <cell r="I541">
            <v>80024</v>
          </cell>
          <cell r="W541">
            <v>80006</v>
          </cell>
        </row>
        <row r="542">
          <cell r="I542">
            <v>80025</v>
          </cell>
          <cell r="W542">
            <v>80022</v>
          </cell>
        </row>
        <row r="543">
          <cell r="I543">
            <v>80026</v>
          </cell>
          <cell r="W543">
            <v>80023</v>
          </cell>
        </row>
        <row r="544">
          <cell r="I544">
            <v>80027</v>
          </cell>
          <cell r="W544">
            <v>80042</v>
          </cell>
        </row>
        <row r="545">
          <cell r="I545">
            <v>80044</v>
          </cell>
          <cell r="W545">
            <v>80043</v>
          </cell>
        </row>
        <row r="546">
          <cell r="I546">
            <v>80045</v>
          </cell>
          <cell r="W546">
            <v>80062</v>
          </cell>
        </row>
        <row r="547">
          <cell r="I547">
            <v>80046</v>
          </cell>
          <cell r="W547">
            <v>80063</v>
          </cell>
        </row>
        <row r="548">
          <cell r="I548">
            <v>80047</v>
          </cell>
          <cell r="W548">
            <v>80081</v>
          </cell>
        </row>
        <row r="549">
          <cell r="I549">
            <v>80064</v>
          </cell>
          <cell r="W549">
            <v>80082</v>
          </cell>
        </row>
        <row r="550">
          <cell r="I550">
            <v>80065</v>
          </cell>
          <cell r="W550">
            <v>80093</v>
          </cell>
        </row>
        <row r="551">
          <cell r="I551">
            <v>80066</v>
          </cell>
          <cell r="W551">
            <v>80094</v>
          </cell>
        </row>
        <row r="552">
          <cell r="I552">
            <v>80067</v>
          </cell>
          <cell r="W552">
            <v>80007</v>
          </cell>
        </row>
        <row r="553">
          <cell r="I553">
            <v>80083</v>
          </cell>
          <cell r="W553">
            <v>80008</v>
          </cell>
        </row>
        <row r="554">
          <cell r="I554">
            <v>80084</v>
          </cell>
          <cell r="W554">
            <v>80009</v>
          </cell>
        </row>
        <row r="555">
          <cell r="I555">
            <v>80095</v>
          </cell>
          <cell r="W555">
            <v>80010</v>
          </cell>
        </row>
        <row r="556">
          <cell r="I556">
            <v>80096</v>
          </cell>
          <cell r="W556">
            <v>80024</v>
          </cell>
        </row>
        <row r="557">
          <cell r="I557">
            <v>80507</v>
          </cell>
          <cell r="W557">
            <v>80025</v>
          </cell>
        </row>
        <row r="558">
          <cell r="I558">
            <v>80508</v>
          </cell>
          <cell r="W558">
            <v>80026</v>
          </cell>
        </row>
        <row r="559">
          <cell r="I559">
            <v>80509</v>
          </cell>
          <cell r="W559">
            <v>80027</v>
          </cell>
        </row>
        <row r="560">
          <cell r="I560">
            <v>80510</v>
          </cell>
          <cell r="W560">
            <v>80044</v>
          </cell>
        </row>
        <row r="561">
          <cell r="I561">
            <v>81007</v>
          </cell>
          <cell r="W561">
            <v>80045</v>
          </cell>
        </row>
        <row r="562">
          <cell r="I562">
            <v>81008</v>
          </cell>
          <cell r="W562">
            <v>80046</v>
          </cell>
        </row>
        <row r="563">
          <cell r="I563">
            <v>81009</v>
          </cell>
          <cell r="W563">
            <v>80047</v>
          </cell>
        </row>
        <row r="564">
          <cell r="I564">
            <v>81010</v>
          </cell>
          <cell r="W564">
            <v>80064</v>
          </cell>
        </row>
        <row r="565">
          <cell r="I565">
            <v>81503</v>
          </cell>
          <cell r="W565">
            <v>80065</v>
          </cell>
        </row>
        <row r="566">
          <cell r="I566">
            <v>81504</v>
          </cell>
          <cell r="W566">
            <v>80066</v>
          </cell>
        </row>
        <row r="567">
          <cell r="I567">
            <v>82003</v>
          </cell>
          <cell r="W567">
            <v>80067</v>
          </cell>
        </row>
        <row r="568">
          <cell r="I568">
            <v>82004</v>
          </cell>
          <cell r="W568">
            <v>80083</v>
          </cell>
        </row>
        <row r="569">
          <cell r="I569">
            <v>82503</v>
          </cell>
          <cell r="W569">
            <v>80084</v>
          </cell>
        </row>
        <row r="570">
          <cell r="I570">
            <v>82504</v>
          </cell>
          <cell r="W570">
            <v>80095</v>
          </cell>
        </row>
        <row r="571">
          <cell r="I571" t="str">
            <v>-</v>
          </cell>
          <cell r="W571">
            <v>80096</v>
          </cell>
        </row>
        <row r="572">
          <cell r="I572" t="str">
            <v>-</v>
          </cell>
          <cell r="W572">
            <v>80105</v>
          </cell>
        </row>
        <row r="573">
          <cell r="I573">
            <v>94027</v>
          </cell>
          <cell r="W573">
            <v>80106</v>
          </cell>
        </row>
        <row r="574">
          <cell r="I574">
            <v>94027</v>
          </cell>
          <cell r="W574">
            <v>80107</v>
          </cell>
        </row>
        <row r="575">
          <cell r="I575">
            <v>94027</v>
          </cell>
          <cell r="W575">
            <v>80108</v>
          </cell>
        </row>
        <row r="576">
          <cell r="I576">
            <v>94025</v>
          </cell>
          <cell r="W576">
            <v>80109</v>
          </cell>
        </row>
        <row r="577">
          <cell r="I577">
            <v>94025</v>
          </cell>
          <cell r="W577">
            <v>80110</v>
          </cell>
        </row>
        <row r="578">
          <cell r="I578">
            <v>94025</v>
          </cell>
          <cell r="W578">
            <v>80503</v>
          </cell>
        </row>
        <row r="579">
          <cell r="I579" t="str">
            <v>-</v>
          </cell>
          <cell r="W579">
            <v>80504</v>
          </cell>
        </row>
        <row r="580">
          <cell r="I580" t="str">
            <v>-</v>
          </cell>
          <cell r="W580">
            <v>80505</v>
          </cell>
        </row>
        <row r="581">
          <cell r="I581">
            <v>80001</v>
          </cell>
          <cell r="W581">
            <v>80506</v>
          </cell>
        </row>
        <row r="582">
          <cell r="I582">
            <v>80002</v>
          </cell>
          <cell r="W582">
            <v>81003</v>
          </cell>
        </row>
        <row r="583">
          <cell r="I583">
            <v>80021</v>
          </cell>
          <cell r="W583">
            <v>81004</v>
          </cell>
        </row>
        <row r="584">
          <cell r="I584">
            <v>80041</v>
          </cell>
          <cell r="W584">
            <v>81005</v>
          </cell>
        </row>
        <row r="585">
          <cell r="I585">
            <v>80061</v>
          </cell>
          <cell r="W585">
            <v>81006</v>
          </cell>
        </row>
        <row r="586">
          <cell r="I586">
            <v>80500</v>
          </cell>
          <cell r="W586">
            <v>81502</v>
          </cell>
        </row>
        <row r="587">
          <cell r="I587">
            <v>80501</v>
          </cell>
          <cell r="W587">
            <v>80507</v>
          </cell>
        </row>
        <row r="588">
          <cell r="I588">
            <v>80502</v>
          </cell>
          <cell r="W588">
            <v>80508</v>
          </cell>
        </row>
        <row r="589">
          <cell r="I589">
            <v>81000</v>
          </cell>
          <cell r="W589">
            <v>80509</v>
          </cell>
        </row>
        <row r="590">
          <cell r="I590">
            <v>81001</v>
          </cell>
          <cell r="W590">
            <v>80510</v>
          </cell>
        </row>
        <row r="591">
          <cell r="I591">
            <v>81002</v>
          </cell>
          <cell r="W591">
            <v>81007</v>
          </cell>
        </row>
        <row r="592">
          <cell r="I592">
            <v>81501</v>
          </cell>
          <cell r="W592">
            <v>81008</v>
          </cell>
        </row>
        <row r="593">
          <cell r="I593">
            <v>82001</v>
          </cell>
          <cell r="W593">
            <v>81009</v>
          </cell>
        </row>
        <row r="594">
          <cell r="I594">
            <v>82501</v>
          </cell>
          <cell r="W594">
            <v>81010</v>
          </cell>
        </row>
        <row r="595">
          <cell r="I595">
            <v>80003</v>
          </cell>
          <cell r="W595">
            <v>81503</v>
          </cell>
        </row>
        <row r="596">
          <cell r="I596">
            <v>80004</v>
          </cell>
          <cell r="W596">
            <v>81504</v>
          </cell>
        </row>
        <row r="597">
          <cell r="I597">
            <v>80005</v>
          </cell>
          <cell r="W597">
            <v>80533</v>
          </cell>
        </row>
        <row r="598">
          <cell r="I598">
            <v>80006</v>
          </cell>
          <cell r="W598">
            <v>81033</v>
          </cell>
        </row>
        <row r="599">
          <cell r="I599">
            <v>80022</v>
          </cell>
          <cell r="W599">
            <v>81523</v>
          </cell>
        </row>
        <row r="600">
          <cell r="I600">
            <v>80023</v>
          </cell>
          <cell r="W600">
            <v>88091</v>
          </cell>
        </row>
        <row r="601">
          <cell r="I601">
            <v>80042</v>
          </cell>
          <cell r="W601">
            <v>88092</v>
          </cell>
        </row>
        <row r="602">
          <cell r="I602">
            <v>80043</v>
          </cell>
          <cell r="W602">
            <v>86002</v>
          </cell>
        </row>
        <row r="603">
          <cell r="I603">
            <v>80062</v>
          </cell>
          <cell r="W603">
            <v>86003</v>
          </cell>
        </row>
        <row r="604">
          <cell r="I604">
            <v>80063</v>
          </cell>
          <cell r="W604">
            <v>86004</v>
          </cell>
        </row>
        <row r="605">
          <cell r="I605">
            <v>80081</v>
          </cell>
          <cell r="W605">
            <v>86008</v>
          </cell>
        </row>
        <row r="606">
          <cell r="I606">
            <v>80082</v>
          </cell>
          <cell r="W606">
            <v>86014</v>
          </cell>
        </row>
        <row r="607">
          <cell r="I607">
            <v>80093</v>
          </cell>
          <cell r="W607">
            <v>86017</v>
          </cell>
        </row>
        <row r="608">
          <cell r="I608">
            <v>80094</v>
          </cell>
          <cell r="W608">
            <v>86020</v>
          </cell>
        </row>
        <row r="609">
          <cell r="I609">
            <v>80503</v>
          </cell>
          <cell r="W609">
            <v>86024</v>
          </cell>
        </row>
        <row r="610">
          <cell r="I610">
            <v>80504</v>
          </cell>
          <cell r="W610">
            <v>86001</v>
          </cell>
        </row>
        <row r="611">
          <cell r="I611">
            <v>80505</v>
          </cell>
          <cell r="W611">
            <v>86005</v>
          </cell>
        </row>
        <row r="612">
          <cell r="I612">
            <v>80506</v>
          </cell>
          <cell r="W612">
            <v>86009</v>
          </cell>
        </row>
        <row r="613">
          <cell r="I613">
            <v>81003</v>
          </cell>
          <cell r="W613">
            <v>86010</v>
          </cell>
        </row>
        <row r="614">
          <cell r="I614">
            <v>81004</v>
          </cell>
          <cell r="W614">
            <v>86011</v>
          </cell>
        </row>
        <row r="615">
          <cell r="I615">
            <v>81005</v>
          </cell>
          <cell r="W615">
            <v>86013</v>
          </cell>
        </row>
        <row r="616">
          <cell r="I616">
            <v>81006</v>
          </cell>
          <cell r="W616">
            <v>86015</v>
          </cell>
        </row>
        <row r="617">
          <cell r="I617">
            <v>81502</v>
          </cell>
          <cell r="W617">
            <v>86018</v>
          </cell>
        </row>
        <row r="618">
          <cell r="I618">
            <v>82002</v>
          </cell>
          <cell r="W618">
            <v>86016</v>
          </cell>
        </row>
        <row r="619">
          <cell r="I619">
            <v>82502</v>
          </cell>
          <cell r="W619">
            <v>86022</v>
          </cell>
        </row>
        <row r="620">
          <cell r="I620">
            <v>80007</v>
          </cell>
          <cell r="W620">
            <v>86023</v>
          </cell>
        </row>
        <row r="621">
          <cell r="I621">
            <v>80008</v>
          </cell>
          <cell r="W621">
            <v>86032</v>
          </cell>
        </row>
        <row r="622">
          <cell r="I622">
            <v>80009</v>
          </cell>
          <cell r="W622">
            <v>86035</v>
          </cell>
        </row>
        <row r="623">
          <cell r="I623">
            <v>80010</v>
          </cell>
          <cell r="W623">
            <v>86044</v>
          </cell>
        </row>
        <row r="624">
          <cell r="I624">
            <v>80024</v>
          </cell>
          <cell r="W624">
            <v>86046</v>
          </cell>
        </row>
        <row r="625">
          <cell r="I625">
            <v>80025</v>
          </cell>
          <cell r="W625">
            <v>86006</v>
          </cell>
        </row>
        <row r="626">
          <cell r="I626">
            <v>80026</v>
          </cell>
          <cell r="W626">
            <v>86019</v>
          </cell>
        </row>
        <row r="627">
          <cell r="I627">
            <v>80027</v>
          </cell>
          <cell r="W627">
            <v>86025</v>
          </cell>
        </row>
        <row r="628">
          <cell r="I628">
            <v>80044</v>
          </cell>
          <cell r="W628">
            <v>86026</v>
          </cell>
        </row>
        <row r="629">
          <cell r="I629">
            <v>80045</v>
          </cell>
          <cell r="W629">
            <v>86028</v>
          </cell>
        </row>
        <row r="630">
          <cell r="I630">
            <v>80046</v>
          </cell>
          <cell r="W630">
            <v>86030</v>
          </cell>
        </row>
        <row r="631">
          <cell r="I631">
            <v>80047</v>
          </cell>
          <cell r="W631">
            <v>86031</v>
          </cell>
        </row>
        <row r="632">
          <cell r="I632">
            <v>80064</v>
          </cell>
          <cell r="W632">
            <v>86034</v>
          </cell>
        </row>
        <row r="633">
          <cell r="I633">
            <v>80065</v>
          </cell>
          <cell r="W633">
            <v>86037</v>
          </cell>
        </row>
        <row r="634">
          <cell r="I634">
            <v>80066</v>
          </cell>
          <cell r="W634">
            <v>86039</v>
          </cell>
        </row>
        <row r="635">
          <cell r="I635">
            <v>80067</v>
          </cell>
          <cell r="W635">
            <v>86072</v>
          </cell>
        </row>
        <row r="636">
          <cell r="I636">
            <v>80083</v>
          </cell>
          <cell r="W636">
            <v>86058</v>
          </cell>
        </row>
        <row r="637">
          <cell r="I637">
            <v>80084</v>
          </cell>
          <cell r="W637">
            <v>86069</v>
          </cell>
        </row>
        <row r="638">
          <cell r="I638">
            <v>80095</v>
          </cell>
          <cell r="W638">
            <v>86042</v>
          </cell>
        </row>
        <row r="639">
          <cell r="I639">
            <v>80096</v>
          </cell>
          <cell r="W639">
            <v>86043</v>
          </cell>
        </row>
        <row r="640">
          <cell r="I640">
            <v>80507</v>
          </cell>
          <cell r="W640">
            <v>86078</v>
          </cell>
        </row>
        <row r="641">
          <cell r="I641">
            <v>80508</v>
          </cell>
          <cell r="W641">
            <v>86079</v>
          </cell>
        </row>
        <row r="642">
          <cell r="I642">
            <v>80509</v>
          </cell>
          <cell r="W642">
            <v>86021</v>
          </cell>
        </row>
        <row r="643">
          <cell r="I643">
            <v>80510</v>
          </cell>
          <cell r="W643">
            <v>86029</v>
          </cell>
        </row>
        <row r="644">
          <cell r="I644">
            <v>81007</v>
          </cell>
          <cell r="W644">
            <v>86033</v>
          </cell>
        </row>
        <row r="645">
          <cell r="I645">
            <v>81008</v>
          </cell>
          <cell r="W645">
            <v>86036</v>
          </cell>
        </row>
        <row r="646">
          <cell r="I646">
            <v>81009</v>
          </cell>
          <cell r="W646">
            <v>86040</v>
          </cell>
        </row>
        <row r="647">
          <cell r="I647">
            <v>81010</v>
          </cell>
          <cell r="W647">
            <v>86073</v>
          </cell>
        </row>
        <row r="648">
          <cell r="I648">
            <v>81503</v>
          </cell>
          <cell r="W648">
            <v>86051</v>
          </cell>
        </row>
        <row r="649">
          <cell r="I649">
            <v>81504</v>
          </cell>
          <cell r="W649">
            <v>86054</v>
          </cell>
        </row>
        <row r="650">
          <cell r="I650">
            <v>82003</v>
          </cell>
          <cell r="W650">
            <v>86060</v>
          </cell>
        </row>
        <row r="651">
          <cell r="I651">
            <v>82004</v>
          </cell>
          <cell r="W651">
            <v>86062</v>
          </cell>
        </row>
        <row r="652">
          <cell r="I652">
            <v>82503</v>
          </cell>
          <cell r="W652">
            <v>86093</v>
          </cell>
        </row>
        <row r="653">
          <cell r="I653">
            <v>82504</v>
          </cell>
          <cell r="W653">
            <v>86068</v>
          </cell>
        </row>
        <row r="654">
          <cell r="I654" t="str">
            <v>-</v>
          </cell>
          <cell r="W654">
            <v>86045</v>
          </cell>
        </row>
        <row r="655">
          <cell r="I655" t="str">
            <v>-</v>
          </cell>
          <cell r="W655">
            <v>86047</v>
          </cell>
        </row>
        <row r="656">
          <cell r="I656">
            <v>94027</v>
          </cell>
          <cell r="W656">
            <v>86081</v>
          </cell>
        </row>
        <row r="657">
          <cell r="I657">
            <v>94027</v>
          </cell>
          <cell r="W657">
            <v>86082</v>
          </cell>
        </row>
        <row r="658">
          <cell r="I658">
            <v>94027</v>
          </cell>
          <cell r="W658">
            <v>86002</v>
          </cell>
        </row>
        <row r="659">
          <cell r="I659">
            <v>94025</v>
          </cell>
          <cell r="W659">
            <v>86003</v>
          </cell>
        </row>
        <row r="660">
          <cell r="I660">
            <v>94025</v>
          </cell>
          <cell r="W660">
            <v>86004</v>
          </cell>
        </row>
        <row r="661">
          <cell r="I661">
            <v>94025</v>
          </cell>
          <cell r="W661">
            <v>86008</v>
          </cell>
        </row>
        <row r="662">
          <cell r="I662" t="str">
            <v>-</v>
          </cell>
          <cell r="W662">
            <v>86014</v>
          </cell>
        </row>
        <row r="663">
          <cell r="I663" t="str">
            <v>-</v>
          </cell>
          <cell r="W663">
            <v>86017</v>
          </cell>
        </row>
        <row r="664">
          <cell r="I664">
            <v>80001</v>
          </cell>
          <cell r="W664">
            <v>86020</v>
          </cell>
        </row>
        <row r="665">
          <cell r="I665">
            <v>80002</v>
          </cell>
          <cell r="W665">
            <v>86024</v>
          </cell>
        </row>
        <row r="666">
          <cell r="I666">
            <v>80021</v>
          </cell>
          <cell r="W666">
            <v>86001</v>
          </cell>
        </row>
        <row r="667">
          <cell r="I667">
            <v>80041</v>
          </cell>
          <cell r="W667">
            <v>86005</v>
          </cell>
        </row>
        <row r="668">
          <cell r="I668">
            <v>80061</v>
          </cell>
          <cell r="W668">
            <v>86009</v>
          </cell>
        </row>
        <row r="669">
          <cell r="I669">
            <v>80500</v>
          </cell>
          <cell r="W669">
            <v>86010</v>
          </cell>
        </row>
        <row r="670">
          <cell r="I670">
            <v>80501</v>
          </cell>
          <cell r="W670">
            <v>86011</v>
          </cell>
        </row>
        <row r="671">
          <cell r="I671">
            <v>80502</v>
          </cell>
          <cell r="W671">
            <v>86013</v>
          </cell>
        </row>
        <row r="672">
          <cell r="I672">
            <v>81000</v>
          </cell>
          <cell r="W672">
            <v>86015</v>
          </cell>
        </row>
        <row r="673">
          <cell r="I673">
            <v>81001</v>
          </cell>
          <cell r="W673">
            <v>86018</v>
          </cell>
        </row>
        <row r="674">
          <cell r="I674">
            <v>81002</v>
          </cell>
          <cell r="W674">
            <v>86016</v>
          </cell>
        </row>
        <row r="675">
          <cell r="I675">
            <v>81501</v>
          </cell>
          <cell r="W675">
            <v>86022</v>
          </cell>
        </row>
        <row r="676">
          <cell r="I676">
            <v>82001</v>
          </cell>
          <cell r="W676">
            <v>86023</v>
          </cell>
        </row>
        <row r="677">
          <cell r="I677">
            <v>82501</v>
          </cell>
          <cell r="W677">
            <v>86032</v>
          </cell>
        </row>
        <row r="678">
          <cell r="I678">
            <v>80003</v>
          </cell>
          <cell r="W678">
            <v>86035</v>
          </cell>
        </row>
        <row r="679">
          <cell r="I679">
            <v>80004</v>
          </cell>
          <cell r="W679">
            <v>86044</v>
          </cell>
        </row>
        <row r="680">
          <cell r="I680">
            <v>80005</v>
          </cell>
          <cell r="W680">
            <v>86046</v>
          </cell>
        </row>
        <row r="681">
          <cell r="I681">
            <v>80006</v>
          </cell>
          <cell r="W681">
            <v>86006</v>
          </cell>
        </row>
        <row r="682">
          <cell r="I682">
            <v>80022</v>
          </cell>
          <cell r="W682">
            <v>86019</v>
          </cell>
        </row>
        <row r="683">
          <cell r="I683">
            <v>80023</v>
          </cell>
          <cell r="W683">
            <v>86025</v>
          </cell>
        </row>
        <row r="684">
          <cell r="I684">
            <v>80042</v>
          </cell>
          <cell r="W684">
            <v>86026</v>
          </cell>
        </row>
        <row r="685">
          <cell r="I685">
            <v>80043</v>
          </cell>
          <cell r="W685">
            <v>86028</v>
          </cell>
        </row>
        <row r="686">
          <cell r="I686">
            <v>80062</v>
          </cell>
          <cell r="W686">
            <v>86030</v>
          </cell>
        </row>
        <row r="687">
          <cell r="I687">
            <v>80063</v>
          </cell>
          <cell r="W687">
            <v>86031</v>
          </cell>
        </row>
        <row r="688">
          <cell r="I688">
            <v>80081</v>
          </cell>
          <cell r="W688">
            <v>86034</v>
          </cell>
        </row>
        <row r="689">
          <cell r="I689">
            <v>80082</v>
          </cell>
          <cell r="W689">
            <v>86037</v>
          </cell>
        </row>
        <row r="690">
          <cell r="I690">
            <v>80093</v>
          </cell>
          <cell r="W690">
            <v>86039</v>
          </cell>
        </row>
        <row r="691">
          <cell r="I691">
            <v>80094</v>
          </cell>
          <cell r="W691">
            <v>86072</v>
          </cell>
        </row>
        <row r="692">
          <cell r="I692">
            <v>80503</v>
          </cell>
          <cell r="W692">
            <v>86058</v>
          </cell>
        </row>
        <row r="693">
          <cell r="I693">
            <v>80504</v>
          </cell>
          <cell r="W693">
            <v>86069</v>
          </cell>
        </row>
        <row r="694">
          <cell r="I694">
            <v>80505</v>
          </cell>
          <cell r="W694">
            <v>86042</v>
          </cell>
        </row>
        <row r="695">
          <cell r="I695">
            <v>80506</v>
          </cell>
          <cell r="W695">
            <v>86043</v>
          </cell>
        </row>
        <row r="696">
          <cell r="I696">
            <v>81003</v>
          </cell>
          <cell r="W696">
            <v>86078</v>
          </cell>
        </row>
        <row r="697">
          <cell r="I697">
            <v>81004</v>
          </cell>
          <cell r="W697">
            <v>86079</v>
          </cell>
        </row>
        <row r="698">
          <cell r="I698">
            <v>81005</v>
          </cell>
          <cell r="W698">
            <v>86021</v>
          </cell>
        </row>
        <row r="699">
          <cell r="I699">
            <v>81006</v>
          </cell>
          <cell r="W699">
            <v>86029</v>
          </cell>
        </row>
        <row r="700">
          <cell r="I700">
            <v>81502</v>
          </cell>
          <cell r="W700">
            <v>86033</v>
          </cell>
        </row>
        <row r="701">
          <cell r="I701">
            <v>82002</v>
          </cell>
          <cell r="W701">
            <v>86036</v>
          </cell>
        </row>
        <row r="702">
          <cell r="I702">
            <v>82502</v>
          </cell>
          <cell r="W702">
            <v>86040</v>
          </cell>
        </row>
        <row r="703">
          <cell r="I703">
            <v>80007</v>
          </cell>
          <cell r="W703">
            <v>86073</v>
          </cell>
        </row>
        <row r="704">
          <cell r="I704">
            <v>80008</v>
          </cell>
          <cell r="W704">
            <v>86051</v>
          </cell>
        </row>
        <row r="705">
          <cell r="I705">
            <v>80009</v>
          </cell>
          <cell r="W705">
            <v>86054</v>
          </cell>
        </row>
        <row r="706">
          <cell r="I706">
            <v>80010</v>
          </cell>
          <cell r="W706">
            <v>86060</v>
          </cell>
        </row>
        <row r="707">
          <cell r="I707">
            <v>80024</v>
          </cell>
          <cell r="W707">
            <v>86062</v>
          </cell>
        </row>
        <row r="708">
          <cell r="I708">
            <v>80025</v>
          </cell>
          <cell r="W708">
            <v>86093</v>
          </cell>
        </row>
        <row r="709">
          <cell r="I709">
            <v>80026</v>
          </cell>
          <cell r="W709">
            <v>86068</v>
          </cell>
        </row>
        <row r="710">
          <cell r="I710">
            <v>80027</v>
          </cell>
          <cell r="W710">
            <v>86045</v>
          </cell>
        </row>
        <row r="711">
          <cell r="I711">
            <v>80044</v>
          </cell>
          <cell r="W711">
            <v>86047</v>
          </cell>
        </row>
        <row r="712">
          <cell r="I712">
            <v>80045</v>
          </cell>
          <cell r="W712">
            <v>86081</v>
          </cell>
        </row>
        <row r="713">
          <cell r="I713">
            <v>80046</v>
          </cell>
          <cell r="W713">
            <v>86082</v>
          </cell>
        </row>
        <row r="714">
          <cell r="I714">
            <v>80047</v>
          </cell>
          <cell r="W714">
            <v>86002</v>
          </cell>
        </row>
        <row r="715">
          <cell r="I715">
            <v>80064</v>
          </cell>
          <cell r="W715">
            <v>86003</v>
          </cell>
        </row>
        <row r="716">
          <cell r="I716">
            <v>80065</v>
          </cell>
          <cell r="W716">
            <v>86004</v>
          </cell>
        </row>
        <row r="717">
          <cell r="I717">
            <v>80066</v>
          </cell>
          <cell r="W717">
            <v>86008</v>
          </cell>
        </row>
        <row r="718">
          <cell r="I718">
            <v>80067</v>
          </cell>
          <cell r="W718">
            <v>86014</v>
          </cell>
        </row>
        <row r="719">
          <cell r="I719">
            <v>80083</v>
          </cell>
          <cell r="W719">
            <v>86017</v>
          </cell>
        </row>
        <row r="720">
          <cell r="I720">
            <v>80084</v>
          </cell>
          <cell r="W720">
            <v>86020</v>
          </cell>
        </row>
        <row r="721">
          <cell r="I721">
            <v>80095</v>
          </cell>
          <cell r="W721">
            <v>86024</v>
          </cell>
        </row>
        <row r="722">
          <cell r="I722">
            <v>80096</v>
          </cell>
          <cell r="W722">
            <v>86001</v>
          </cell>
        </row>
        <row r="723">
          <cell r="I723">
            <v>80507</v>
          </cell>
          <cell r="W723">
            <v>86005</v>
          </cell>
        </row>
        <row r="724">
          <cell r="I724">
            <v>80508</v>
          </cell>
          <cell r="W724">
            <v>86009</v>
          </cell>
        </row>
        <row r="725">
          <cell r="I725">
            <v>80509</v>
          </cell>
          <cell r="W725">
            <v>86010</v>
          </cell>
        </row>
        <row r="726">
          <cell r="I726">
            <v>80510</v>
          </cell>
          <cell r="W726">
            <v>86011</v>
          </cell>
        </row>
        <row r="727">
          <cell r="I727">
            <v>81007</v>
          </cell>
          <cell r="W727">
            <v>86013</v>
          </cell>
        </row>
        <row r="728">
          <cell r="I728">
            <v>81008</v>
          </cell>
          <cell r="W728">
            <v>86015</v>
          </cell>
        </row>
        <row r="729">
          <cell r="I729">
            <v>81009</v>
          </cell>
          <cell r="W729">
            <v>86018</v>
          </cell>
        </row>
        <row r="730">
          <cell r="I730">
            <v>81010</v>
          </cell>
          <cell r="W730">
            <v>86016</v>
          </cell>
        </row>
        <row r="731">
          <cell r="I731">
            <v>81503</v>
          </cell>
          <cell r="W731">
            <v>86022</v>
          </cell>
        </row>
        <row r="732">
          <cell r="I732">
            <v>81504</v>
          </cell>
          <cell r="W732">
            <v>86023</v>
          </cell>
        </row>
        <row r="733">
          <cell r="I733">
            <v>82003</v>
          </cell>
          <cell r="W733">
            <v>86032</v>
          </cell>
        </row>
        <row r="734">
          <cell r="I734">
            <v>82004</v>
          </cell>
          <cell r="W734">
            <v>86035</v>
          </cell>
        </row>
        <row r="735">
          <cell r="I735">
            <v>82503</v>
          </cell>
          <cell r="W735">
            <v>86044</v>
          </cell>
        </row>
        <row r="736">
          <cell r="I736">
            <v>82504</v>
          </cell>
          <cell r="W736">
            <v>86046</v>
          </cell>
        </row>
        <row r="737">
          <cell r="I737" t="str">
            <v>-</v>
          </cell>
          <cell r="W737">
            <v>86006</v>
          </cell>
        </row>
        <row r="738">
          <cell r="I738" t="str">
            <v>-</v>
          </cell>
          <cell r="W738">
            <v>86019</v>
          </cell>
        </row>
        <row r="739">
          <cell r="I739">
            <v>94027</v>
          </cell>
          <cell r="W739">
            <v>86025</v>
          </cell>
        </row>
        <row r="740">
          <cell r="I740">
            <v>94027</v>
          </cell>
          <cell r="W740">
            <v>86026</v>
          </cell>
        </row>
        <row r="741">
          <cell r="I741">
            <v>94027</v>
          </cell>
          <cell r="W741">
            <v>86028</v>
          </cell>
        </row>
        <row r="742">
          <cell r="I742">
            <v>94025</v>
          </cell>
          <cell r="W742">
            <v>86030</v>
          </cell>
        </row>
        <row r="743">
          <cell r="I743">
            <v>94025</v>
          </cell>
          <cell r="W743">
            <v>86031</v>
          </cell>
        </row>
        <row r="744">
          <cell r="I744">
            <v>94025</v>
          </cell>
          <cell r="W744">
            <v>86034</v>
          </cell>
        </row>
        <row r="745">
          <cell r="I745" t="str">
            <v>-</v>
          </cell>
          <cell r="W745">
            <v>86037</v>
          </cell>
        </row>
        <row r="746">
          <cell r="I746" t="str">
            <v>-</v>
          </cell>
          <cell r="W746">
            <v>86039</v>
          </cell>
        </row>
        <row r="747">
          <cell r="I747">
            <v>94053</v>
          </cell>
          <cell r="W747">
            <v>86072</v>
          </cell>
        </row>
        <row r="748">
          <cell r="I748">
            <v>94053</v>
          </cell>
          <cell r="W748">
            <v>86058</v>
          </cell>
        </row>
        <row r="749">
          <cell r="I749">
            <v>94053</v>
          </cell>
          <cell r="W749">
            <v>86069</v>
          </cell>
        </row>
        <row r="750">
          <cell r="I750">
            <v>94053</v>
          </cell>
          <cell r="W750">
            <v>86042</v>
          </cell>
        </row>
        <row r="751">
          <cell r="I751">
            <v>94051</v>
          </cell>
          <cell r="W751">
            <v>86043</v>
          </cell>
        </row>
        <row r="752">
          <cell r="I752">
            <v>94051</v>
          </cell>
          <cell r="W752">
            <v>86078</v>
          </cell>
        </row>
        <row r="753">
          <cell r="I753">
            <v>94051</v>
          </cell>
          <cell r="W753">
            <v>86079</v>
          </cell>
        </row>
        <row r="754">
          <cell r="I754">
            <v>94051</v>
          </cell>
          <cell r="W754">
            <v>86021</v>
          </cell>
        </row>
        <row r="755">
          <cell r="I755">
            <v>80001</v>
          </cell>
          <cell r="W755">
            <v>86029</v>
          </cell>
        </row>
        <row r="756">
          <cell r="I756">
            <v>80002</v>
          </cell>
          <cell r="W756">
            <v>86033</v>
          </cell>
        </row>
        <row r="757">
          <cell r="I757">
            <v>80021</v>
          </cell>
          <cell r="W757">
            <v>86036</v>
          </cell>
        </row>
        <row r="758">
          <cell r="I758">
            <v>80041</v>
          </cell>
          <cell r="W758">
            <v>86040</v>
          </cell>
        </row>
        <row r="759">
          <cell r="I759">
            <v>80061</v>
          </cell>
          <cell r="W759">
            <v>86073</v>
          </cell>
        </row>
        <row r="760">
          <cell r="I760">
            <v>80500</v>
          </cell>
          <cell r="W760">
            <v>86051</v>
          </cell>
        </row>
        <row r="761">
          <cell r="I761">
            <v>80501</v>
          </cell>
          <cell r="W761">
            <v>86054</v>
          </cell>
        </row>
        <row r="762">
          <cell r="I762">
            <v>80502</v>
          </cell>
          <cell r="W762">
            <v>86060</v>
          </cell>
        </row>
        <row r="763">
          <cell r="I763">
            <v>81000</v>
          </cell>
          <cell r="W763">
            <v>86062</v>
          </cell>
        </row>
        <row r="764">
          <cell r="I764">
            <v>81001</v>
          </cell>
          <cell r="W764">
            <v>86093</v>
          </cell>
        </row>
        <row r="765">
          <cell r="I765">
            <v>81002</v>
          </cell>
          <cell r="W765">
            <v>86068</v>
          </cell>
        </row>
        <row r="766">
          <cell r="I766">
            <v>81501</v>
          </cell>
          <cell r="W766">
            <v>86045</v>
          </cell>
        </row>
        <row r="767">
          <cell r="I767">
            <v>82001</v>
          </cell>
          <cell r="W767">
            <v>86047</v>
          </cell>
        </row>
        <row r="768">
          <cell r="I768">
            <v>82501</v>
          </cell>
          <cell r="W768">
            <v>86081</v>
          </cell>
        </row>
        <row r="769">
          <cell r="I769">
            <v>80003</v>
          </cell>
          <cell r="W769">
            <v>86082</v>
          </cell>
        </row>
        <row r="770">
          <cell r="I770">
            <v>80004</v>
          </cell>
          <cell r="W770">
            <v>86002</v>
          </cell>
        </row>
        <row r="771">
          <cell r="I771">
            <v>80005</v>
          </cell>
          <cell r="W771">
            <v>86003</v>
          </cell>
        </row>
        <row r="772">
          <cell r="I772">
            <v>80006</v>
          </cell>
          <cell r="W772">
            <v>86004</v>
          </cell>
        </row>
        <row r="773">
          <cell r="I773">
            <v>80022</v>
          </cell>
          <cell r="W773">
            <v>86008</v>
          </cell>
        </row>
        <row r="774">
          <cell r="I774">
            <v>80023</v>
          </cell>
          <cell r="W774">
            <v>86014</v>
          </cell>
        </row>
        <row r="775">
          <cell r="I775">
            <v>80042</v>
          </cell>
          <cell r="W775">
            <v>86017</v>
          </cell>
        </row>
        <row r="776">
          <cell r="I776">
            <v>80043</v>
          </cell>
          <cell r="W776">
            <v>86020</v>
          </cell>
        </row>
        <row r="777">
          <cell r="I777">
            <v>80062</v>
          </cell>
          <cell r="W777">
            <v>86024</v>
          </cell>
        </row>
        <row r="778">
          <cell r="I778">
            <v>80063</v>
          </cell>
          <cell r="W778">
            <v>86001</v>
          </cell>
        </row>
        <row r="779">
          <cell r="I779">
            <v>80081</v>
          </cell>
          <cell r="W779">
            <v>86005</v>
          </cell>
        </row>
        <row r="780">
          <cell r="I780">
            <v>80082</v>
          </cell>
          <cell r="W780">
            <v>86009</v>
          </cell>
        </row>
        <row r="781">
          <cell r="I781">
            <v>80093</v>
          </cell>
          <cell r="W781">
            <v>86010</v>
          </cell>
        </row>
        <row r="782">
          <cell r="I782">
            <v>80094</v>
          </cell>
          <cell r="W782">
            <v>86011</v>
          </cell>
        </row>
        <row r="783">
          <cell r="I783">
            <v>80503</v>
          </cell>
          <cell r="W783">
            <v>86013</v>
          </cell>
        </row>
        <row r="784">
          <cell r="I784">
            <v>80504</v>
          </cell>
          <cell r="W784">
            <v>86015</v>
          </cell>
        </row>
        <row r="785">
          <cell r="I785">
            <v>80505</v>
          </cell>
          <cell r="W785">
            <v>86018</v>
          </cell>
        </row>
        <row r="786">
          <cell r="I786">
            <v>80506</v>
          </cell>
          <cell r="W786">
            <v>86016</v>
          </cell>
        </row>
        <row r="787">
          <cell r="I787">
            <v>81003</v>
          </cell>
          <cell r="W787">
            <v>86022</v>
          </cell>
        </row>
        <row r="788">
          <cell r="I788">
            <v>81004</v>
          </cell>
          <cell r="W788">
            <v>86023</v>
          </cell>
        </row>
        <row r="789">
          <cell r="I789">
            <v>81005</v>
          </cell>
          <cell r="W789">
            <v>86032</v>
          </cell>
        </row>
        <row r="790">
          <cell r="I790">
            <v>81006</v>
          </cell>
          <cell r="W790">
            <v>86035</v>
          </cell>
        </row>
        <row r="791">
          <cell r="I791">
            <v>81502</v>
          </cell>
          <cell r="W791">
            <v>86044</v>
          </cell>
        </row>
        <row r="792">
          <cell r="I792">
            <v>82002</v>
          </cell>
          <cell r="W792">
            <v>86046</v>
          </cell>
        </row>
        <row r="793">
          <cell r="I793">
            <v>82502</v>
          </cell>
          <cell r="W793">
            <v>86006</v>
          </cell>
        </row>
        <row r="794">
          <cell r="I794">
            <v>80007</v>
          </cell>
          <cell r="W794">
            <v>86019</v>
          </cell>
        </row>
        <row r="795">
          <cell r="I795">
            <v>80008</v>
          </cell>
          <cell r="W795">
            <v>86025</v>
          </cell>
        </row>
        <row r="796">
          <cell r="I796">
            <v>80009</v>
          </cell>
          <cell r="W796">
            <v>86026</v>
          </cell>
        </row>
        <row r="797">
          <cell r="I797">
            <v>80010</v>
          </cell>
          <cell r="W797">
            <v>86028</v>
          </cell>
        </row>
        <row r="798">
          <cell r="I798">
            <v>80024</v>
          </cell>
          <cell r="W798">
            <v>86030</v>
          </cell>
        </row>
        <row r="799">
          <cell r="I799">
            <v>80025</v>
          </cell>
          <cell r="W799">
            <v>86031</v>
          </cell>
        </row>
        <row r="800">
          <cell r="I800">
            <v>80026</v>
          </cell>
          <cell r="W800">
            <v>86034</v>
          </cell>
        </row>
        <row r="801">
          <cell r="I801">
            <v>80027</v>
          </cell>
          <cell r="W801">
            <v>86037</v>
          </cell>
        </row>
        <row r="802">
          <cell r="I802">
            <v>80044</v>
          </cell>
          <cell r="W802">
            <v>86039</v>
          </cell>
        </row>
        <row r="803">
          <cell r="I803">
            <v>80045</v>
          </cell>
          <cell r="W803">
            <v>86072</v>
          </cell>
        </row>
        <row r="804">
          <cell r="I804">
            <v>80046</v>
          </cell>
          <cell r="W804">
            <v>86058</v>
          </cell>
        </row>
        <row r="805">
          <cell r="I805">
            <v>80047</v>
          </cell>
          <cell r="W805">
            <v>86069</v>
          </cell>
        </row>
        <row r="806">
          <cell r="I806">
            <v>80064</v>
          </cell>
          <cell r="W806">
            <v>86042</v>
          </cell>
        </row>
        <row r="807">
          <cell r="I807">
            <v>80065</v>
          </cell>
          <cell r="W807">
            <v>86043</v>
          </cell>
        </row>
        <row r="808">
          <cell r="I808">
            <v>80066</v>
          </cell>
          <cell r="W808">
            <v>86078</v>
          </cell>
        </row>
        <row r="809">
          <cell r="I809">
            <v>80067</v>
          </cell>
          <cell r="W809">
            <v>86079</v>
          </cell>
        </row>
        <row r="810">
          <cell r="I810">
            <v>80083</v>
          </cell>
          <cell r="W810">
            <v>86021</v>
          </cell>
        </row>
        <row r="811">
          <cell r="I811">
            <v>80084</v>
          </cell>
          <cell r="W811">
            <v>86029</v>
          </cell>
        </row>
        <row r="812">
          <cell r="I812">
            <v>80095</v>
          </cell>
          <cell r="W812">
            <v>86033</v>
          </cell>
        </row>
        <row r="813">
          <cell r="I813">
            <v>80096</v>
          </cell>
          <cell r="W813">
            <v>86036</v>
          </cell>
        </row>
        <row r="814">
          <cell r="I814">
            <v>80507</v>
          </cell>
          <cell r="W814">
            <v>86040</v>
          </cell>
        </row>
        <row r="815">
          <cell r="I815">
            <v>80508</v>
          </cell>
          <cell r="W815">
            <v>86073</v>
          </cell>
        </row>
        <row r="816">
          <cell r="I816">
            <v>80509</v>
          </cell>
          <cell r="W816">
            <v>86051</v>
          </cell>
        </row>
        <row r="817">
          <cell r="I817">
            <v>80510</v>
          </cell>
          <cell r="W817">
            <v>86054</v>
          </cell>
        </row>
        <row r="818">
          <cell r="I818">
            <v>81007</v>
          </cell>
          <cell r="W818">
            <v>86060</v>
          </cell>
        </row>
        <row r="819">
          <cell r="I819">
            <v>81008</v>
          </cell>
          <cell r="W819">
            <v>86062</v>
          </cell>
        </row>
        <row r="820">
          <cell r="I820">
            <v>81009</v>
          </cell>
          <cell r="W820">
            <v>86093</v>
          </cell>
        </row>
        <row r="821">
          <cell r="I821">
            <v>81010</v>
          </cell>
          <cell r="W821">
            <v>86068</v>
          </cell>
        </row>
        <row r="822">
          <cell r="I822">
            <v>81503</v>
          </cell>
          <cell r="W822">
            <v>86045</v>
          </cell>
        </row>
        <row r="823">
          <cell r="I823">
            <v>81504</v>
          </cell>
          <cell r="W823">
            <v>86047</v>
          </cell>
        </row>
        <row r="824">
          <cell r="I824">
            <v>82003</v>
          </cell>
          <cell r="W824">
            <v>86081</v>
          </cell>
        </row>
        <row r="825">
          <cell r="I825">
            <v>82004</v>
          </cell>
          <cell r="W825">
            <v>86082</v>
          </cell>
        </row>
        <row r="826">
          <cell r="I826">
            <v>82503</v>
          </cell>
          <cell r="W826">
            <v>86002</v>
          </cell>
        </row>
        <row r="827">
          <cell r="I827">
            <v>82504</v>
          </cell>
          <cell r="W827">
            <v>86003</v>
          </cell>
        </row>
        <row r="828">
          <cell r="I828" t="str">
            <v>-</v>
          </cell>
          <cell r="W828">
            <v>86004</v>
          </cell>
        </row>
        <row r="829">
          <cell r="I829" t="str">
            <v>-</v>
          </cell>
          <cell r="W829">
            <v>86008</v>
          </cell>
        </row>
        <row r="830">
          <cell r="I830" t="str">
            <v>-</v>
          </cell>
          <cell r="W830">
            <v>86014</v>
          </cell>
        </row>
        <row r="831">
          <cell r="I831" t="str">
            <v>-</v>
          </cell>
          <cell r="W831">
            <v>86017</v>
          </cell>
        </row>
        <row r="832">
          <cell r="I832">
            <v>94027</v>
          </cell>
          <cell r="W832">
            <v>86020</v>
          </cell>
        </row>
        <row r="833">
          <cell r="I833">
            <v>94027</v>
          </cell>
          <cell r="W833">
            <v>86024</v>
          </cell>
        </row>
        <row r="834">
          <cell r="I834">
            <v>94027</v>
          </cell>
          <cell r="W834">
            <v>86001</v>
          </cell>
        </row>
        <row r="835">
          <cell r="I835">
            <v>94025</v>
          </cell>
          <cell r="W835">
            <v>86005</v>
          </cell>
        </row>
        <row r="836">
          <cell r="I836">
            <v>94025</v>
          </cell>
          <cell r="W836">
            <v>86009</v>
          </cell>
        </row>
        <row r="837">
          <cell r="I837">
            <v>94025</v>
          </cell>
          <cell r="W837">
            <v>86010</v>
          </cell>
        </row>
        <row r="838">
          <cell r="I838" t="str">
            <v>-</v>
          </cell>
          <cell r="W838">
            <v>86011</v>
          </cell>
        </row>
        <row r="839">
          <cell r="I839" t="str">
            <v>-</v>
          </cell>
          <cell r="W839">
            <v>86013</v>
          </cell>
        </row>
        <row r="840">
          <cell r="I840">
            <v>80001</v>
          </cell>
          <cell r="W840">
            <v>86015</v>
          </cell>
        </row>
        <row r="841">
          <cell r="I841">
            <v>80002</v>
          </cell>
          <cell r="W841">
            <v>86018</v>
          </cell>
        </row>
        <row r="842">
          <cell r="I842">
            <v>80021</v>
          </cell>
          <cell r="W842">
            <v>86016</v>
          </cell>
        </row>
        <row r="843">
          <cell r="I843">
            <v>80041</v>
          </cell>
          <cell r="W843">
            <v>86022</v>
          </cell>
        </row>
        <row r="844">
          <cell r="I844">
            <v>80061</v>
          </cell>
          <cell r="W844">
            <v>86023</v>
          </cell>
        </row>
        <row r="845">
          <cell r="I845">
            <v>80500</v>
          </cell>
          <cell r="W845">
            <v>86032</v>
          </cell>
        </row>
        <row r="846">
          <cell r="I846">
            <v>80501</v>
          </cell>
          <cell r="W846">
            <v>86035</v>
          </cell>
        </row>
        <row r="847">
          <cell r="I847">
            <v>80502</v>
          </cell>
          <cell r="W847">
            <v>86044</v>
          </cell>
        </row>
        <row r="848">
          <cell r="I848">
            <v>81000</v>
          </cell>
          <cell r="W848">
            <v>86046</v>
          </cell>
        </row>
        <row r="849">
          <cell r="I849">
            <v>81001</v>
          </cell>
          <cell r="W849">
            <v>86006</v>
          </cell>
        </row>
        <row r="850">
          <cell r="I850">
            <v>81002</v>
          </cell>
          <cell r="W850">
            <v>86019</v>
          </cell>
        </row>
        <row r="851">
          <cell r="I851">
            <v>81501</v>
          </cell>
          <cell r="W851">
            <v>86025</v>
          </cell>
        </row>
        <row r="852">
          <cell r="I852">
            <v>82001</v>
          </cell>
          <cell r="W852">
            <v>86026</v>
          </cell>
        </row>
        <row r="853">
          <cell r="I853">
            <v>82501</v>
          </cell>
          <cell r="W853">
            <v>86028</v>
          </cell>
        </row>
        <row r="854">
          <cell r="I854">
            <v>80003</v>
          </cell>
          <cell r="W854">
            <v>86030</v>
          </cell>
        </row>
        <row r="855">
          <cell r="I855">
            <v>80004</v>
          </cell>
          <cell r="W855">
            <v>86031</v>
          </cell>
        </row>
        <row r="856">
          <cell r="I856">
            <v>80005</v>
          </cell>
          <cell r="W856">
            <v>86034</v>
          </cell>
        </row>
        <row r="857">
          <cell r="I857">
            <v>80006</v>
          </cell>
          <cell r="W857">
            <v>86037</v>
          </cell>
        </row>
        <row r="858">
          <cell r="I858">
            <v>80022</v>
          </cell>
          <cell r="W858">
            <v>86039</v>
          </cell>
        </row>
        <row r="859">
          <cell r="I859">
            <v>80023</v>
          </cell>
          <cell r="W859">
            <v>86072</v>
          </cell>
        </row>
        <row r="860">
          <cell r="I860">
            <v>80042</v>
          </cell>
          <cell r="W860">
            <v>86058</v>
          </cell>
        </row>
        <row r="861">
          <cell r="I861">
            <v>80043</v>
          </cell>
          <cell r="W861">
            <v>86069</v>
          </cell>
        </row>
        <row r="862">
          <cell r="I862">
            <v>80062</v>
          </cell>
          <cell r="W862">
            <v>86042</v>
          </cell>
        </row>
        <row r="863">
          <cell r="I863">
            <v>80063</v>
          </cell>
          <cell r="W863">
            <v>86043</v>
          </cell>
        </row>
        <row r="864">
          <cell r="I864">
            <v>80081</v>
          </cell>
          <cell r="W864">
            <v>86078</v>
          </cell>
        </row>
        <row r="865">
          <cell r="I865">
            <v>80082</v>
          </cell>
          <cell r="W865">
            <v>86079</v>
          </cell>
        </row>
        <row r="866">
          <cell r="I866">
            <v>80093</v>
          </cell>
          <cell r="W866">
            <v>86021</v>
          </cell>
        </row>
        <row r="867">
          <cell r="I867">
            <v>80094</v>
          </cell>
          <cell r="W867">
            <v>86029</v>
          </cell>
        </row>
        <row r="868">
          <cell r="I868">
            <v>80503</v>
          </cell>
          <cell r="W868">
            <v>86033</v>
          </cell>
        </row>
        <row r="869">
          <cell r="I869">
            <v>80504</v>
          </cell>
          <cell r="W869">
            <v>86036</v>
          </cell>
        </row>
        <row r="870">
          <cell r="I870">
            <v>80505</v>
          </cell>
          <cell r="W870">
            <v>86040</v>
          </cell>
        </row>
        <row r="871">
          <cell r="I871">
            <v>80506</v>
          </cell>
          <cell r="W871">
            <v>86073</v>
          </cell>
        </row>
        <row r="872">
          <cell r="I872">
            <v>81003</v>
          </cell>
          <cell r="W872">
            <v>86051</v>
          </cell>
        </row>
        <row r="873">
          <cell r="I873">
            <v>81004</v>
          </cell>
          <cell r="W873">
            <v>86054</v>
          </cell>
        </row>
        <row r="874">
          <cell r="I874">
            <v>81005</v>
          </cell>
          <cell r="W874">
            <v>86060</v>
          </cell>
        </row>
        <row r="875">
          <cell r="I875">
            <v>81006</v>
          </cell>
          <cell r="W875">
            <v>86062</v>
          </cell>
        </row>
        <row r="876">
          <cell r="I876">
            <v>81502</v>
          </cell>
          <cell r="W876">
            <v>86093</v>
          </cell>
        </row>
        <row r="877">
          <cell r="I877">
            <v>82002</v>
          </cell>
          <cell r="W877">
            <v>86068</v>
          </cell>
        </row>
        <row r="878">
          <cell r="I878">
            <v>82502</v>
          </cell>
          <cell r="W878">
            <v>86045</v>
          </cell>
        </row>
        <row r="879">
          <cell r="I879">
            <v>80007</v>
          </cell>
          <cell r="W879">
            <v>86047</v>
          </cell>
        </row>
        <row r="880">
          <cell r="I880">
            <v>80008</v>
          </cell>
          <cell r="W880">
            <v>86081</v>
          </cell>
        </row>
        <row r="881">
          <cell r="I881">
            <v>80009</v>
          </cell>
          <cell r="W881">
            <v>86082</v>
          </cell>
        </row>
        <row r="882">
          <cell r="I882">
            <v>80010</v>
          </cell>
          <cell r="W882">
            <v>86077</v>
          </cell>
        </row>
        <row r="883">
          <cell r="I883">
            <v>80024</v>
          </cell>
          <cell r="W883">
            <v>86027</v>
          </cell>
        </row>
        <row r="884">
          <cell r="I884">
            <v>80025</v>
          </cell>
          <cell r="W884">
            <v>86038</v>
          </cell>
        </row>
        <row r="885">
          <cell r="I885">
            <v>80026</v>
          </cell>
          <cell r="W885">
            <v>86074</v>
          </cell>
        </row>
        <row r="886">
          <cell r="I886">
            <v>80027</v>
          </cell>
          <cell r="W886">
            <v>86052</v>
          </cell>
        </row>
        <row r="887">
          <cell r="I887">
            <v>80044</v>
          </cell>
          <cell r="W887">
            <v>86059</v>
          </cell>
        </row>
        <row r="888">
          <cell r="I888">
            <v>80045</v>
          </cell>
          <cell r="W888">
            <v>86056</v>
          </cell>
        </row>
        <row r="889">
          <cell r="I889">
            <v>80046</v>
          </cell>
          <cell r="W889">
            <v>86057</v>
          </cell>
        </row>
        <row r="890">
          <cell r="I890">
            <v>80047</v>
          </cell>
          <cell r="W890">
            <v>86063</v>
          </cell>
        </row>
        <row r="891">
          <cell r="I891">
            <v>80064</v>
          </cell>
          <cell r="W891">
            <v>86065</v>
          </cell>
        </row>
        <row r="892">
          <cell r="I892">
            <v>80065</v>
          </cell>
          <cell r="W892">
            <v>86066</v>
          </cell>
        </row>
        <row r="893">
          <cell r="I893">
            <v>80066</v>
          </cell>
          <cell r="W893">
            <v>86064</v>
          </cell>
        </row>
        <row r="894">
          <cell r="I894">
            <v>80067</v>
          </cell>
          <cell r="W894">
            <v>86070</v>
          </cell>
        </row>
        <row r="895">
          <cell r="I895">
            <v>80083</v>
          </cell>
          <cell r="W895">
            <v>86048</v>
          </cell>
        </row>
        <row r="896">
          <cell r="I896">
            <v>80084</v>
          </cell>
          <cell r="W896">
            <v>86049</v>
          </cell>
        </row>
        <row r="897">
          <cell r="I897">
            <v>80095</v>
          </cell>
          <cell r="W897">
            <v>86083</v>
          </cell>
        </row>
        <row r="898">
          <cell r="I898">
            <v>80096</v>
          </cell>
          <cell r="W898">
            <v>86041</v>
          </cell>
        </row>
        <row r="899">
          <cell r="I899">
            <v>80507</v>
          </cell>
          <cell r="W899">
            <v>86075</v>
          </cell>
        </row>
        <row r="900">
          <cell r="I900">
            <v>80508</v>
          </cell>
          <cell r="W900">
            <v>86053</v>
          </cell>
        </row>
        <row r="901">
          <cell r="I901">
            <v>80509</v>
          </cell>
          <cell r="W901">
            <v>86055</v>
          </cell>
        </row>
        <row r="902">
          <cell r="I902">
            <v>80510</v>
          </cell>
          <cell r="W902">
            <v>86061</v>
          </cell>
        </row>
        <row r="903">
          <cell r="I903">
            <v>81007</v>
          </cell>
          <cell r="W903">
            <v>86067</v>
          </cell>
        </row>
        <row r="904">
          <cell r="I904">
            <v>81008</v>
          </cell>
          <cell r="W904">
            <v>86094</v>
          </cell>
        </row>
        <row r="905">
          <cell r="I905">
            <v>81009</v>
          </cell>
          <cell r="W905">
            <v>86095</v>
          </cell>
        </row>
        <row r="906">
          <cell r="I906">
            <v>81010</v>
          </cell>
          <cell r="W906">
            <v>86007</v>
          </cell>
        </row>
        <row r="907">
          <cell r="I907">
            <v>81503</v>
          </cell>
          <cell r="W907">
            <v>86012</v>
          </cell>
        </row>
        <row r="908">
          <cell r="I908">
            <v>81504</v>
          </cell>
          <cell r="W908">
            <v>86085</v>
          </cell>
        </row>
        <row r="909">
          <cell r="I909">
            <v>82003</v>
          </cell>
          <cell r="W909">
            <v>86086</v>
          </cell>
        </row>
        <row r="910">
          <cell r="I910">
            <v>82004</v>
          </cell>
          <cell r="W910">
            <v>86087</v>
          </cell>
        </row>
        <row r="911">
          <cell r="I911">
            <v>82503</v>
          </cell>
          <cell r="W911">
            <v>86088</v>
          </cell>
        </row>
        <row r="912">
          <cell r="I912">
            <v>82504</v>
          </cell>
          <cell r="W912">
            <v>86089</v>
          </cell>
        </row>
        <row r="913">
          <cell r="I913" t="str">
            <v>-</v>
          </cell>
          <cell r="W913">
            <v>86076</v>
          </cell>
        </row>
        <row r="914">
          <cell r="I914" t="str">
            <v>-</v>
          </cell>
          <cell r="W914">
            <v>86090</v>
          </cell>
        </row>
        <row r="915">
          <cell r="I915" t="str">
            <v>-</v>
          </cell>
          <cell r="W915">
            <v>86091</v>
          </cell>
        </row>
        <row r="916">
          <cell r="I916" t="str">
            <v>-</v>
          </cell>
          <cell r="W916">
            <v>86002</v>
          </cell>
        </row>
        <row r="917">
          <cell r="I917">
            <v>94027</v>
          </cell>
          <cell r="W917">
            <v>86003</v>
          </cell>
        </row>
        <row r="918">
          <cell r="I918">
            <v>94027</v>
          </cell>
          <cell r="W918">
            <v>86004</v>
          </cell>
        </row>
        <row r="919">
          <cell r="I919">
            <v>94027</v>
          </cell>
          <cell r="W919">
            <v>86008</v>
          </cell>
        </row>
        <row r="920">
          <cell r="I920">
            <v>94025</v>
          </cell>
          <cell r="W920">
            <v>86014</v>
          </cell>
        </row>
        <row r="921">
          <cell r="I921">
            <v>94025</v>
          </cell>
          <cell r="W921">
            <v>86017</v>
          </cell>
        </row>
        <row r="922">
          <cell r="I922">
            <v>94025</v>
          </cell>
          <cell r="W922">
            <v>86020</v>
          </cell>
        </row>
        <row r="923">
          <cell r="I923" t="str">
            <v>-</v>
          </cell>
          <cell r="W923">
            <v>86024</v>
          </cell>
        </row>
        <row r="924">
          <cell r="I924" t="str">
            <v>-</v>
          </cell>
          <cell r="W924">
            <v>86001</v>
          </cell>
        </row>
        <row r="925">
          <cell r="I925">
            <v>80003</v>
          </cell>
          <cell r="W925">
            <v>86005</v>
          </cell>
        </row>
        <row r="926">
          <cell r="I926">
            <v>80004</v>
          </cell>
          <cell r="W926">
            <v>86009</v>
          </cell>
        </row>
        <row r="927">
          <cell r="I927">
            <v>80005</v>
          </cell>
          <cell r="W927">
            <v>86010</v>
          </cell>
        </row>
        <row r="928">
          <cell r="I928">
            <v>80006</v>
          </cell>
          <cell r="W928">
            <v>86011</v>
          </cell>
        </row>
        <row r="929">
          <cell r="I929">
            <v>80022</v>
          </cell>
          <cell r="W929">
            <v>86013</v>
          </cell>
        </row>
        <row r="930">
          <cell r="I930">
            <v>80023</v>
          </cell>
          <cell r="W930">
            <v>86015</v>
          </cell>
        </row>
        <row r="931">
          <cell r="I931">
            <v>80042</v>
          </cell>
          <cell r="W931">
            <v>86018</v>
          </cell>
        </row>
        <row r="932">
          <cell r="I932">
            <v>80043</v>
          </cell>
          <cell r="W932">
            <v>86016</v>
          </cell>
        </row>
        <row r="933">
          <cell r="I933">
            <v>80062</v>
          </cell>
          <cell r="W933">
            <v>86022</v>
          </cell>
        </row>
        <row r="934">
          <cell r="I934">
            <v>80063</v>
          </cell>
          <cell r="W934">
            <v>86023</v>
          </cell>
        </row>
        <row r="935">
          <cell r="I935">
            <v>80081</v>
          </cell>
          <cell r="W935">
            <v>86032</v>
          </cell>
        </row>
        <row r="936">
          <cell r="I936">
            <v>80082</v>
          </cell>
          <cell r="W936">
            <v>86035</v>
          </cell>
        </row>
        <row r="937">
          <cell r="I937">
            <v>80093</v>
          </cell>
          <cell r="W937">
            <v>86044</v>
          </cell>
        </row>
        <row r="938">
          <cell r="I938">
            <v>80094</v>
          </cell>
          <cell r="W938">
            <v>86046</v>
          </cell>
        </row>
        <row r="939">
          <cell r="I939">
            <v>80503</v>
          </cell>
          <cell r="W939">
            <v>86006</v>
          </cell>
        </row>
        <row r="940">
          <cell r="I940">
            <v>80504</v>
          </cell>
          <cell r="W940">
            <v>86019</v>
          </cell>
        </row>
        <row r="941">
          <cell r="I941">
            <v>80505</v>
          </cell>
          <cell r="W941">
            <v>86025</v>
          </cell>
        </row>
        <row r="942">
          <cell r="I942">
            <v>80506</v>
          </cell>
          <cell r="W942">
            <v>86026</v>
          </cell>
        </row>
        <row r="943">
          <cell r="I943">
            <v>81003</v>
          </cell>
          <cell r="W943">
            <v>86028</v>
          </cell>
        </row>
        <row r="944">
          <cell r="I944">
            <v>81004</v>
          </cell>
          <cell r="W944">
            <v>86030</v>
          </cell>
        </row>
        <row r="945">
          <cell r="I945">
            <v>81005</v>
          </cell>
          <cell r="W945">
            <v>86031</v>
          </cell>
        </row>
        <row r="946">
          <cell r="I946">
            <v>81006</v>
          </cell>
          <cell r="W946">
            <v>86034</v>
          </cell>
        </row>
        <row r="947">
          <cell r="I947">
            <v>81502</v>
          </cell>
          <cell r="W947">
            <v>86037</v>
          </cell>
        </row>
        <row r="948">
          <cell r="I948">
            <v>82002</v>
          </cell>
          <cell r="W948">
            <v>86039</v>
          </cell>
        </row>
        <row r="949">
          <cell r="I949">
            <v>82502</v>
          </cell>
          <cell r="W949">
            <v>86072</v>
          </cell>
        </row>
        <row r="950">
          <cell r="I950">
            <v>80007</v>
          </cell>
          <cell r="W950">
            <v>86058</v>
          </cell>
        </row>
        <row r="951">
          <cell r="I951">
            <v>80008</v>
          </cell>
          <cell r="W951">
            <v>86069</v>
          </cell>
        </row>
        <row r="952">
          <cell r="I952">
            <v>80009</v>
          </cell>
          <cell r="W952">
            <v>86042</v>
          </cell>
        </row>
        <row r="953">
          <cell r="I953">
            <v>80010</v>
          </cell>
          <cell r="W953">
            <v>86043</v>
          </cell>
        </row>
        <row r="954">
          <cell r="I954">
            <v>80024</v>
          </cell>
          <cell r="W954">
            <v>86078</v>
          </cell>
        </row>
        <row r="955">
          <cell r="I955">
            <v>80025</v>
          </cell>
          <cell r="W955">
            <v>86079</v>
          </cell>
        </row>
        <row r="956">
          <cell r="I956">
            <v>80026</v>
          </cell>
          <cell r="W956">
            <v>86021</v>
          </cell>
        </row>
        <row r="957">
          <cell r="I957">
            <v>80027</v>
          </cell>
          <cell r="W957">
            <v>86029</v>
          </cell>
        </row>
        <row r="958">
          <cell r="I958">
            <v>80044</v>
          </cell>
          <cell r="W958">
            <v>86033</v>
          </cell>
        </row>
        <row r="959">
          <cell r="I959">
            <v>80045</v>
          </cell>
          <cell r="W959">
            <v>86036</v>
          </cell>
        </row>
        <row r="960">
          <cell r="I960">
            <v>80046</v>
          </cell>
          <cell r="W960">
            <v>86040</v>
          </cell>
        </row>
        <row r="961">
          <cell r="I961">
            <v>80047</v>
          </cell>
          <cell r="W961">
            <v>86073</v>
          </cell>
        </row>
        <row r="962">
          <cell r="I962">
            <v>80064</v>
          </cell>
          <cell r="W962">
            <v>86051</v>
          </cell>
        </row>
        <row r="963">
          <cell r="I963">
            <v>80065</v>
          </cell>
          <cell r="W963">
            <v>86054</v>
          </cell>
        </row>
        <row r="964">
          <cell r="I964">
            <v>80066</v>
          </cell>
          <cell r="W964">
            <v>86060</v>
          </cell>
        </row>
        <row r="965">
          <cell r="I965">
            <v>80067</v>
          </cell>
          <cell r="W965">
            <v>86062</v>
          </cell>
        </row>
        <row r="966">
          <cell r="I966">
            <v>80083</v>
          </cell>
          <cell r="W966">
            <v>86093</v>
          </cell>
        </row>
        <row r="967">
          <cell r="I967">
            <v>80084</v>
          </cell>
          <cell r="W967">
            <v>86068</v>
          </cell>
        </row>
        <row r="968">
          <cell r="I968">
            <v>80095</v>
          </cell>
          <cell r="W968">
            <v>86045</v>
          </cell>
        </row>
        <row r="969">
          <cell r="I969">
            <v>80096</v>
          </cell>
          <cell r="W969">
            <v>86047</v>
          </cell>
        </row>
        <row r="970">
          <cell r="I970">
            <v>80507</v>
          </cell>
          <cell r="W970">
            <v>86081</v>
          </cell>
        </row>
        <row r="971">
          <cell r="I971">
            <v>80508</v>
          </cell>
          <cell r="W971">
            <v>86082</v>
          </cell>
        </row>
        <row r="972">
          <cell r="I972">
            <v>80509</v>
          </cell>
          <cell r="W972">
            <v>86077</v>
          </cell>
        </row>
        <row r="973">
          <cell r="I973">
            <v>80510</v>
          </cell>
          <cell r="W973">
            <v>86027</v>
          </cell>
        </row>
        <row r="974">
          <cell r="I974">
            <v>81007</v>
          </cell>
          <cell r="W974">
            <v>86038</v>
          </cell>
        </row>
        <row r="975">
          <cell r="I975">
            <v>81008</v>
          </cell>
          <cell r="W975">
            <v>86074</v>
          </cell>
        </row>
        <row r="976">
          <cell r="I976">
            <v>81009</v>
          </cell>
          <cell r="W976">
            <v>86052</v>
          </cell>
        </row>
        <row r="977">
          <cell r="I977">
            <v>81010</v>
          </cell>
          <cell r="W977">
            <v>86059</v>
          </cell>
        </row>
        <row r="978">
          <cell r="I978">
            <v>81503</v>
          </cell>
          <cell r="W978">
            <v>86056</v>
          </cell>
        </row>
        <row r="979">
          <cell r="I979">
            <v>81504</v>
          </cell>
          <cell r="W979">
            <v>86057</v>
          </cell>
        </row>
        <row r="980">
          <cell r="I980">
            <v>82003</v>
          </cell>
          <cell r="W980">
            <v>86063</v>
          </cell>
        </row>
        <row r="981">
          <cell r="I981">
            <v>82004</v>
          </cell>
          <cell r="W981">
            <v>86065</v>
          </cell>
        </row>
        <row r="982">
          <cell r="I982">
            <v>82503</v>
          </cell>
          <cell r="W982">
            <v>86066</v>
          </cell>
        </row>
        <row r="983">
          <cell r="I983">
            <v>82504</v>
          </cell>
          <cell r="W983">
            <v>86064</v>
          </cell>
        </row>
        <row r="984">
          <cell r="I984">
            <v>80013</v>
          </cell>
          <cell r="W984">
            <v>86070</v>
          </cell>
        </row>
        <row r="985">
          <cell r="I985">
            <v>80014</v>
          </cell>
          <cell r="W985">
            <v>86048</v>
          </cell>
        </row>
        <row r="986">
          <cell r="I986">
            <v>80030</v>
          </cell>
          <cell r="W986">
            <v>86049</v>
          </cell>
        </row>
        <row r="987">
          <cell r="I987">
            <v>80032</v>
          </cell>
          <cell r="W987">
            <v>86083</v>
          </cell>
        </row>
        <row r="988">
          <cell r="I988">
            <v>80049</v>
          </cell>
          <cell r="W988">
            <v>86041</v>
          </cell>
        </row>
        <row r="989">
          <cell r="I989">
            <v>80052</v>
          </cell>
          <cell r="W989">
            <v>86075</v>
          </cell>
        </row>
        <row r="990">
          <cell r="I990">
            <v>80069</v>
          </cell>
          <cell r="W990">
            <v>86053</v>
          </cell>
        </row>
        <row r="991">
          <cell r="I991">
            <v>80071</v>
          </cell>
          <cell r="W991">
            <v>86055</v>
          </cell>
        </row>
        <row r="992">
          <cell r="I992">
            <v>80086</v>
          </cell>
          <cell r="W992">
            <v>86061</v>
          </cell>
        </row>
        <row r="993">
          <cell r="I993">
            <v>80098</v>
          </cell>
          <cell r="W993">
            <v>86067</v>
          </cell>
        </row>
        <row r="994">
          <cell r="I994">
            <v>80511</v>
          </cell>
          <cell r="W994">
            <v>86094</v>
          </cell>
        </row>
        <row r="995">
          <cell r="I995">
            <v>80512</v>
          </cell>
          <cell r="W995">
            <v>86095</v>
          </cell>
        </row>
        <row r="996">
          <cell r="I996">
            <v>80513</v>
          </cell>
          <cell r="W996">
            <v>86007</v>
          </cell>
        </row>
        <row r="997">
          <cell r="I997">
            <v>80514</v>
          </cell>
          <cell r="W997">
            <v>86012</v>
          </cell>
        </row>
        <row r="998">
          <cell r="I998">
            <v>80515</v>
          </cell>
          <cell r="W998">
            <v>86085</v>
          </cell>
        </row>
        <row r="999">
          <cell r="I999">
            <v>80516</v>
          </cell>
          <cell r="W999">
            <v>86086</v>
          </cell>
        </row>
        <row r="1000">
          <cell r="I1000">
            <v>80517</v>
          </cell>
          <cell r="W1000">
            <v>86087</v>
          </cell>
        </row>
        <row r="1001">
          <cell r="I1001">
            <v>80518</v>
          </cell>
          <cell r="W1001">
            <v>86088</v>
          </cell>
        </row>
        <row r="1002">
          <cell r="I1002">
            <v>81011</v>
          </cell>
          <cell r="W1002">
            <v>86089</v>
          </cell>
        </row>
        <row r="1003">
          <cell r="I1003">
            <v>81012</v>
          </cell>
          <cell r="W1003">
            <v>86076</v>
          </cell>
        </row>
        <row r="1004">
          <cell r="I1004">
            <v>81013</v>
          </cell>
          <cell r="W1004">
            <v>86090</v>
          </cell>
        </row>
        <row r="1005">
          <cell r="I1005">
            <v>81014</v>
          </cell>
          <cell r="W1005">
            <v>86091</v>
          </cell>
        </row>
        <row r="1006">
          <cell r="I1006">
            <v>81015</v>
          </cell>
          <cell r="W1006">
            <v>86002</v>
          </cell>
        </row>
        <row r="1007">
          <cell r="I1007">
            <v>81016</v>
          </cell>
          <cell r="W1007">
            <v>86003</v>
          </cell>
        </row>
        <row r="1008">
          <cell r="I1008">
            <v>81017</v>
          </cell>
          <cell r="W1008">
            <v>86004</v>
          </cell>
        </row>
        <row r="1009">
          <cell r="I1009">
            <v>81018</v>
          </cell>
          <cell r="W1009">
            <v>86008</v>
          </cell>
        </row>
        <row r="1010">
          <cell r="I1010">
            <v>81505</v>
          </cell>
          <cell r="W1010">
            <v>86014</v>
          </cell>
        </row>
        <row r="1011">
          <cell r="I1011">
            <v>81506</v>
          </cell>
          <cell r="W1011">
            <v>86017</v>
          </cell>
        </row>
        <row r="1012">
          <cell r="I1012">
            <v>81507</v>
          </cell>
          <cell r="W1012">
            <v>86020</v>
          </cell>
        </row>
        <row r="1013">
          <cell r="I1013">
            <v>81508</v>
          </cell>
          <cell r="W1013">
            <v>86024</v>
          </cell>
        </row>
        <row r="1014">
          <cell r="I1014">
            <v>82005</v>
          </cell>
          <cell r="W1014">
            <v>86001</v>
          </cell>
        </row>
        <row r="1015">
          <cell r="I1015">
            <v>82006</v>
          </cell>
          <cell r="W1015">
            <v>86005</v>
          </cell>
        </row>
        <row r="1016">
          <cell r="I1016">
            <v>82007</v>
          </cell>
          <cell r="W1016">
            <v>86009</v>
          </cell>
        </row>
        <row r="1017">
          <cell r="I1017">
            <v>82008</v>
          </cell>
          <cell r="W1017">
            <v>86010</v>
          </cell>
        </row>
        <row r="1018">
          <cell r="I1018">
            <v>82505</v>
          </cell>
          <cell r="W1018">
            <v>86011</v>
          </cell>
        </row>
        <row r="1019">
          <cell r="I1019">
            <v>82506</v>
          </cell>
          <cell r="W1019">
            <v>86013</v>
          </cell>
        </row>
        <row r="1020">
          <cell r="I1020">
            <v>82507</v>
          </cell>
          <cell r="W1020">
            <v>86015</v>
          </cell>
        </row>
        <row r="1021">
          <cell r="I1021">
            <v>82508</v>
          </cell>
          <cell r="W1021">
            <v>86018</v>
          </cell>
        </row>
        <row r="1022">
          <cell r="I1022" t="str">
            <v>-</v>
          </cell>
          <cell r="W1022">
            <v>86016</v>
          </cell>
        </row>
        <row r="1023">
          <cell r="I1023" t="str">
            <v>-</v>
          </cell>
          <cell r="W1023">
            <v>86022</v>
          </cell>
        </row>
        <row r="1024">
          <cell r="I1024" t="str">
            <v>-</v>
          </cell>
          <cell r="W1024">
            <v>86023</v>
          </cell>
        </row>
        <row r="1025">
          <cell r="I1025" t="str">
            <v>-</v>
          </cell>
          <cell r="W1025">
            <v>86032</v>
          </cell>
        </row>
        <row r="1026">
          <cell r="I1026">
            <v>94027</v>
          </cell>
          <cell r="W1026">
            <v>86035</v>
          </cell>
        </row>
        <row r="1027">
          <cell r="I1027">
            <v>94027</v>
          </cell>
          <cell r="W1027">
            <v>86044</v>
          </cell>
        </row>
        <row r="1028">
          <cell r="I1028">
            <v>94027</v>
          </cell>
          <cell r="W1028">
            <v>86046</v>
          </cell>
        </row>
        <row r="1029">
          <cell r="I1029">
            <v>94025</v>
          </cell>
          <cell r="W1029">
            <v>86006</v>
          </cell>
        </row>
        <row r="1030">
          <cell r="I1030">
            <v>94025</v>
          </cell>
          <cell r="W1030">
            <v>86019</v>
          </cell>
        </row>
        <row r="1031">
          <cell r="I1031">
            <v>94025</v>
          </cell>
          <cell r="W1031">
            <v>86025</v>
          </cell>
        </row>
        <row r="1032">
          <cell r="I1032" t="str">
            <v>-</v>
          </cell>
          <cell r="W1032">
            <v>86026</v>
          </cell>
        </row>
        <row r="1033">
          <cell r="I1033" t="str">
            <v>-</v>
          </cell>
          <cell r="W1033">
            <v>86028</v>
          </cell>
        </row>
        <row r="1034">
          <cell r="I1034">
            <v>94054</v>
          </cell>
          <cell r="W1034">
            <v>86030</v>
          </cell>
        </row>
        <row r="1035">
          <cell r="I1035">
            <v>94054</v>
          </cell>
          <cell r="W1035">
            <v>86031</v>
          </cell>
        </row>
        <row r="1036">
          <cell r="I1036">
            <v>94054</v>
          </cell>
          <cell r="W1036">
            <v>86034</v>
          </cell>
        </row>
        <row r="1037">
          <cell r="I1037">
            <v>94054</v>
          </cell>
          <cell r="W1037">
            <v>86037</v>
          </cell>
        </row>
        <row r="1038">
          <cell r="I1038">
            <v>94052</v>
          </cell>
          <cell r="W1038">
            <v>86039</v>
          </cell>
        </row>
        <row r="1039">
          <cell r="I1039">
            <v>94052</v>
          </cell>
          <cell r="W1039">
            <v>86072</v>
          </cell>
        </row>
        <row r="1040">
          <cell r="I1040">
            <v>94052</v>
          </cell>
          <cell r="W1040">
            <v>86058</v>
          </cell>
        </row>
        <row r="1041">
          <cell r="I1041">
            <v>94052</v>
          </cell>
          <cell r="W1041">
            <v>86069</v>
          </cell>
        </row>
        <row r="1042">
          <cell r="I1042">
            <v>80001</v>
          </cell>
          <cell r="W1042">
            <v>86042</v>
          </cell>
        </row>
        <row r="1043">
          <cell r="I1043">
            <v>80002</v>
          </cell>
          <cell r="W1043">
            <v>86043</v>
          </cell>
        </row>
        <row r="1044">
          <cell r="I1044">
            <v>80021</v>
          </cell>
          <cell r="W1044">
            <v>86078</v>
          </cell>
        </row>
        <row r="1045">
          <cell r="I1045">
            <v>80041</v>
          </cell>
          <cell r="W1045">
            <v>86079</v>
          </cell>
        </row>
        <row r="1046">
          <cell r="I1046">
            <v>80061</v>
          </cell>
          <cell r="W1046">
            <v>86021</v>
          </cell>
        </row>
        <row r="1047">
          <cell r="I1047">
            <v>80500</v>
          </cell>
          <cell r="W1047">
            <v>86029</v>
          </cell>
        </row>
        <row r="1048">
          <cell r="I1048">
            <v>80501</v>
          </cell>
          <cell r="W1048">
            <v>86033</v>
          </cell>
        </row>
        <row r="1049">
          <cell r="I1049">
            <v>80502</v>
          </cell>
          <cell r="W1049">
            <v>86036</v>
          </cell>
        </row>
        <row r="1050">
          <cell r="I1050">
            <v>81000</v>
          </cell>
          <cell r="W1050">
            <v>86040</v>
          </cell>
        </row>
        <row r="1051">
          <cell r="I1051">
            <v>81001</v>
          </cell>
          <cell r="W1051">
            <v>86073</v>
          </cell>
        </row>
        <row r="1052">
          <cell r="I1052">
            <v>81002</v>
          </cell>
          <cell r="W1052">
            <v>86051</v>
          </cell>
        </row>
        <row r="1053">
          <cell r="I1053">
            <v>81501</v>
          </cell>
          <cell r="W1053">
            <v>86054</v>
          </cell>
        </row>
        <row r="1054">
          <cell r="I1054">
            <v>82001</v>
          </cell>
          <cell r="W1054">
            <v>86060</v>
          </cell>
        </row>
        <row r="1055">
          <cell r="I1055">
            <v>82501</v>
          </cell>
          <cell r="W1055">
            <v>86062</v>
          </cell>
        </row>
        <row r="1056">
          <cell r="I1056">
            <v>80003</v>
          </cell>
          <cell r="W1056">
            <v>86093</v>
          </cell>
        </row>
        <row r="1057">
          <cell r="I1057">
            <v>80004</v>
          </cell>
          <cell r="W1057">
            <v>86068</v>
          </cell>
        </row>
        <row r="1058">
          <cell r="I1058">
            <v>80005</v>
          </cell>
          <cell r="W1058">
            <v>86045</v>
          </cell>
        </row>
        <row r="1059">
          <cell r="I1059">
            <v>80006</v>
          </cell>
          <cell r="W1059">
            <v>86047</v>
          </cell>
        </row>
        <row r="1060">
          <cell r="I1060">
            <v>80022</v>
          </cell>
          <cell r="W1060">
            <v>86081</v>
          </cell>
        </row>
        <row r="1061">
          <cell r="I1061">
            <v>80023</v>
          </cell>
          <cell r="W1061">
            <v>86082</v>
          </cell>
        </row>
        <row r="1062">
          <cell r="I1062">
            <v>80042</v>
          </cell>
          <cell r="W1062">
            <v>86077</v>
          </cell>
        </row>
        <row r="1063">
          <cell r="I1063">
            <v>80043</v>
          </cell>
          <cell r="W1063">
            <v>86027</v>
          </cell>
        </row>
        <row r="1064">
          <cell r="I1064">
            <v>80062</v>
          </cell>
          <cell r="W1064">
            <v>86038</v>
          </cell>
        </row>
        <row r="1065">
          <cell r="I1065">
            <v>80063</v>
          </cell>
          <cell r="W1065">
            <v>86074</v>
          </cell>
        </row>
        <row r="1066">
          <cell r="I1066">
            <v>80081</v>
          </cell>
          <cell r="W1066">
            <v>86052</v>
          </cell>
        </row>
        <row r="1067">
          <cell r="I1067">
            <v>80082</v>
          </cell>
          <cell r="W1067">
            <v>86059</v>
          </cell>
        </row>
        <row r="1068">
          <cell r="I1068">
            <v>80093</v>
          </cell>
          <cell r="W1068">
            <v>86056</v>
          </cell>
        </row>
        <row r="1069">
          <cell r="I1069">
            <v>80094</v>
          </cell>
          <cell r="W1069">
            <v>86057</v>
          </cell>
        </row>
        <row r="1070">
          <cell r="I1070">
            <v>80503</v>
          </cell>
          <cell r="W1070">
            <v>86063</v>
          </cell>
        </row>
        <row r="1071">
          <cell r="I1071">
            <v>80504</v>
          </cell>
          <cell r="W1071">
            <v>86065</v>
          </cell>
        </row>
        <row r="1072">
          <cell r="I1072">
            <v>80505</v>
          </cell>
          <cell r="W1072">
            <v>86066</v>
          </cell>
        </row>
        <row r="1073">
          <cell r="I1073">
            <v>80506</v>
          </cell>
          <cell r="W1073">
            <v>86064</v>
          </cell>
        </row>
        <row r="1074">
          <cell r="I1074">
            <v>81003</v>
          </cell>
          <cell r="W1074">
            <v>86070</v>
          </cell>
        </row>
        <row r="1075">
          <cell r="I1075">
            <v>81004</v>
          </cell>
          <cell r="W1075">
            <v>86048</v>
          </cell>
        </row>
        <row r="1076">
          <cell r="I1076">
            <v>81005</v>
          </cell>
          <cell r="W1076">
            <v>86049</v>
          </cell>
        </row>
        <row r="1077">
          <cell r="I1077">
            <v>81006</v>
          </cell>
          <cell r="W1077">
            <v>86083</v>
          </cell>
        </row>
        <row r="1078">
          <cell r="I1078">
            <v>81502</v>
          </cell>
          <cell r="W1078">
            <v>86041</v>
          </cell>
        </row>
        <row r="1079">
          <cell r="I1079">
            <v>82002</v>
          </cell>
          <cell r="W1079">
            <v>86075</v>
          </cell>
        </row>
        <row r="1080">
          <cell r="I1080">
            <v>82502</v>
          </cell>
          <cell r="W1080">
            <v>86053</v>
          </cell>
        </row>
        <row r="1081">
          <cell r="I1081">
            <v>80007</v>
          </cell>
          <cell r="W1081">
            <v>86055</v>
          </cell>
        </row>
        <row r="1082">
          <cell r="I1082">
            <v>80008</v>
          </cell>
          <cell r="W1082">
            <v>86061</v>
          </cell>
        </row>
        <row r="1083">
          <cell r="I1083">
            <v>80009</v>
          </cell>
          <cell r="W1083">
            <v>86067</v>
          </cell>
        </row>
        <row r="1084">
          <cell r="I1084">
            <v>80010</v>
          </cell>
          <cell r="W1084">
            <v>86094</v>
          </cell>
        </row>
        <row r="1085">
          <cell r="I1085">
            <v>80024</v>
          </cell>
          <cell r="W1085">
            <v>86095</v>
          </cell>
        </row>
        <row r="1086">
          <cell r="I1086">
            <v>80025</v>
          </cell>
          <cell r="W1086">
            <v>86007</v>
          </cell>
        </row>
        <row r="1087">
          <cell r="I1087">
            <v>80026</v>
          </cell>
          <cell r="W1087">
            <v>86012</v>
          </cell>
        </row>
        <row r="1088">
          <cell r="I1088">
            <v>80027</v>
          </cell>
          <cell r="W1088">
            <v>86085</v>
          </cell>
        </row>
        <row r="1089">
          <cell r="I1089">
            <v>80044</v>
          </cell>
          <cell r="W1089">
            <v>86086</v>
          </cell>
        </row>
        <row r="1090">
          <cell r="I1090">
            <v>80045</v>
          </cell>
          <cell r="W1090">
            <v>86087</v>
          </cell>
        </row>
        <row r="1091">
          <cell r="I1091">
            <v>80046</v>
          </cell>
          <cell r="W1091">
            <v>86088</v>
          </cell>
        </row>
        <row r="1092">
          <cell r="I1092">
            <v>80047</v>
          </cell>
          <cell r="W1092">
            <v>86089</v>
          </cell>
        </row>
        <row r="1093">
          <cell r="I1093">
            <v>80064</v>
          </cell>
          <cell r="W1093">
            <v>86076</v>
          </cell>
        </row>
        <row r="1094">
          <cell r="I1094">
            <v>80065</v>
          </cell>
          <cell r="W1094">
            <v>86090</v>
          </cell>
        </row>
        <row r="1095">
          <cell r="I1095">
            <v>80066</v>
          </cell>
          <cell r="W1095">
            <v>86091</v>
          </cell>
        </row>
        <row r="1096">
          <cell r="I1096">
            <v>80067</v>
          </cell>
          <cell r="W1096">
            <v>86002</v>
          </cell>
        </row>
        <row r="1097">
          <cell r="I1097">
            <v>80083</v>
          </cell>
          <cell r="W1097">
            <v>86003</v>
          </cell>
        </row>
        <row r="1098">
          <cell r="I1098">
            <v>80084</v>
          </cell>
          <cell r="W1098">
            <v>86004</v>
          </cell>
        </row>
        <row r="1099">
          <cell r="I1099">
            <v>80095</v>
          </cell>
          <cell r="W1099">
            <v>86008</v>
          </cell>
        </row>
        <row r="1100">
          <cell r="I1100">
            <v>80096</v>
          </cell>
          <cell r="W1100">
            <v>86014</v>
          </cell>
        </row>
        <row r="1101">
          <cell r="I1101">
            <v>80507</v>
          </cell>
          <cell r="W1101">
            <v>86017</v>
          </cell>
        </row>
        <row r="1102">
          <cell r="I1102">
            <v>80508</v>
          </cell>
          <cell r="W1102">
            <v>86020</v>
          </cell>
        </row>
        <row r="1103">
          <cell r="I1103">
            <v>80509</v>
          </cell>
          <cell r="W1103">
            <v>86024</v>
          </cell>
        </row>
        <row r="1104">
          <cell r="I1104">
            <v>80510</v>
          </cell>
          <cell r="W1104">
            <v>86001</v>
          </cell>
        </row>
        <row r="1105">
          <cell r="I1105">
            <v>81007</v>
          </cell>
          <cell r="W1105">
            <v>86005</v>
          </cell>
        </row>
        <row r="1106">
          <cell r="I1106">
            <v>81008</v>
          </cell>
          <cell r="W1106">
            <v>86009</v>
          </cell>
        </row>
        <row r="1107">
          <cell r="I1107">
            <v>81009</v>
          </cell>
          <cell r="W1107">
            <v>86010</v>
          </cell>
        </row>
        <row r="1108">
          <cell r="I1108">
            <v>81010</v>
          </cell>
          <cell r="W1108">
            <v>86011</v>
          </cell>
        </row>
        <row r="1109">
          <cell r="I1109">
            <v>81503</v>
          </cell>
          <cell r="W1109">
            <v>86013</v>
          </cell>
        </row>
        <row r="1110">
          <cell r="I1110">
            <v>81504</v>
          </cell>
          <cell r="W1110">
            <v>86015</v>
          </cell>
        </row>
        <row r="1111">
          <cell r="I1111">
            <v>82003</v>
          </cell>
          <cell r="W1111">
            <v>86018</v>
          </cell>
        </row>
        <row r="1112">
          <cell r="I1112">
            <v>82004</v>
          </cell>
          <cell r="W1112">
            <v>86016</v>
          </cell>
        </row>
        <row r="1113">
          <cell r="I1113">
            <v>82503</v>
          </cell>
          <cell r="W1113">
            <v>86022</v>
          </cell>
        </row>
        <row r="1114">
          <cell r="I1114">
            <v>82504</v>
          </cell>
          <cell r="W1114">
            <v>86023</v>
          </cell>
        </row>
        <row r="1115">
          <cell r="I1115" t="str">
            <v>-</v>
          </cell>
          <cell r="W1115">
            <v>86032</v>
          </cell>
        </row>
        <row r="1116">
          <cell r="I1116" t="str">
            <v>-</v>
          </cell>
          <cell r="W1116">
            <v>86035</v>
          </cell>
        </row>
        <row r="1117">
          <cell r="I1117" t="str">
            <v>-</v>
          </cell>
          <cell r="W1117">
            <v>86044</v>
          </cell>
        </row>
        <row r="1118">
          <cell r="I1118" t="str">
            <v>-</v>
          </cell>
          <cell r="W1118">
            <v>86046</v>
          </cell>
        </row>
        <row r="1119">
          <cell r="I1119">
            <v>94027</v>
          </cell>
          <cell r="W1119">
            <v>86006</v>
          </cell>
        </row>
        <row r="1120">
          <cell r="I1120">
            <v>94027</v>
          </cell>
          <cell r="W1120">
            <v>86019</v>
          </cell>
        </row>
        <row r="1121">
          <cell r="I1121">
            <v>94027</v>
          </cell>
          <cell r="W1121">
            <v>86025</v>
          </cell>
        </row>
        <row r="1122">
          <cell r="I1122">
            <v>94025</v>
          </cell>
          <cell r="W1122">
            <v>86026</v>
          </cell>
        </row>
        <row r="1123">
          <cell r="I1123">
            <v>94025</v>
          </cell>
          <cell r="W1123">
            <v>86028</v>
          </cell>
        </row>
        <row r="1124">
          <cell r="I1124">
            <v>94025</v>
          </cell>
          <cell r="W1124">
            <v>86030</v>
          </cell>
        </row>
        <row r="1125">
          <cell r="I1125" t="str">
            <v>-</v>
          </cell>
          <cell r="W1125">
            <v>86031</v>
          </cell>
        </row>
        <row r="1126">
          <cell r="I1126" t="str">
            <v>-</v>
          </cell>
          <cell r="W1126">
            <v>86034</v>
          </cell>
        </row>
        <row r="1127">
          <cell r="I1127">
            <v>80001</v>
          </cell>
          <cell r="W1127">
            <v>86037</v>
          </cell>
        </row>
        <row r="1128">
          <cell r="I1128">
            <v>80002</v>
          </cell>
          <cell r="W1128">
            <v>86039</v>
          </cell>
        </row>
        <row r="1129">
          <cell r="I1129">
            <v>80021</v>
          </cell>
          <cell r="W1129">
            <v>86072</v>
          </cell>
        </row>
        <row r="1130">
          <cell r="I1130">
            <v>80041</v>
          </cell>
          <cell r="W1130">
            <v>86058</v>
          </cell>
        </row>
        <row r="1131">
          <cell r="I1131">
            <v>80061</v>
          </cell>
          <cell r="W1131">
            <v>86069</v>
          </cell>
        </row>
        <row r="1132">
          <cell r="I1132">
            <v>80500</v>
          </cell>
          <cell r="W1132">
            <v>86042</v>
          </cell>
        </row>
        <row r="1133">
          <cell r="I1133">
            <v>80501</v>
          </cell>
          <cell r="W1133">
            <v>86043</v>
          </cell>
        </row>
        <row r="1134">
          <cell r="I1134">
            <v>80502</v>
          </cell>
          <cell r="W1134">
            <v>86078</v>
          </cell>
        </row>
        <row r="1135">
          <cell r="I1135">
            <v>81000</v>
          </cell>
          <cell r="W1135">
            <v>86079</v>
          </cell>
        </row>
        <row r="1136">
          <cell r="I1136">
            <v>81001</v>
          </cell>
          <cell r="W1136">
            <v>86021</v>
          </cell>
        </row>
        <row r="1137">
          <cell r="I1137">
            <v>81002</v>
          </cell>
          <cell r="W1137">
            <v>86029</v>
          </cell>
        </row>
        <row r="1138">
          <cell r="I1138">
            <v>81501</v>
          </cell>
          <cell r="W1138">
            <v>86033</v>
          </cell>
        </row>
        <row r="1139">
          <cell r="I1139">
            <v>82001</v>
          </cell>
          <cell r="W1139">
            <v>86036</v>
          </cell>
        </row>
        <row r="1140">
          <cell r="I1140">
            <v>82501</v>
          </cell>
          <cell r="W1140">
            <v>86040</v>
          </cell>
        </row>
        <row r="1141">
          <cell r="I1141">
            <v>80003</v>
          </cell>
          <cell r="W1141">
            <v>86073</v>
          </cell>
        </row>
        <row r="1142">
          <cell r="I1142">
            <v>80004</v>
          </cell>
          <cell r="W1142">
            <v>86051</v>
          </cell>
        </row>
        <row r="1143">
          <cell r="I1143">
            <v>80005</v>
          </cell>
          <cell r="W1143">
            <v>86054</v>
          </cell>
        </row>
        <row r="1144">
          <cell r="I1144">
            <v>80006</v>
          </cell>
          <cell r="W1144">
            <v>86060</v>
          </cell>
        </row>
        <row r="1145">
          <cell r="I1145">
            <v>80022</v>
          </cell>
          <cell r="W1145">
            <v>86062</v>
          </cell>
        </row>
        <row r="1146">
          <cell r="I1146">
            <v>80023</v>
          </cell>
          <cell r="W1146">
            <v>86093</v>
          </cell>
        </row>
        <row r="1147">
          <cell r="I1147">
            <v>80042</v>
          </cell>
          <cell r="W1147">
            <v>86068</v>
          </cell>
        </row>
        <row r="1148">
          <cell r="I1148">
            <v>80043</v>
          </cell>
          <cell r="W1148">
            <v>86045</v>
          </cell>
        </row>
        <row r="1149">
          <cell r="I1149">
            <v>80062</v>
          </cell>
          <cell r="W1149">
            <v>86047</v>
          </cell>
        </row>
        <row r="1150">
          <cell r="I1150">
            <v>80063</v>
          </cell>
          <cell r="W1150">
            <v>86081</v>
          </cell>
        </row>
        <row r="1151">
          <cell r="I1151">
            <v>80081</v>
          </cell>
          <cell r="W1151">
            <v>86082</v>
          </cell>
        </row>
        <row r="1152">
          <cell r="I1152">
            <v>80082</v>
          </cell>
          <cell r="W1152">
            <v>86077</v>
          </cell>
        </row>
        <row r="1153">
          <cell r="I1153">
            <v>80093</v>
          </cell>
          <cell r="W1153">
            <v>86027</v>
          </cell>
        </row>
        <row r="1154">
          <cell r="I1154">
            <v>80094</v>
          </cell>
          <cell r="W1154">
            <v>86038</v>
          </cell>
        </row>
        <row r="1155">
          <cell r="I1155">
            <v>80503</v>
          </cell>
          <cell r="W1155">
            <v>86074</v>
          </cell>
        </row>
        <row r="1156">
          <cell r="I1156">
            <v>80504</v>
          </cell>
          <cell r="W1156">
            <v>86052</v>
          </cell>
        </row>
        <row r="1157">
          <cell r="I1157">
            <v>80505</v>
          </cell>
          <cell r="W1157">
            <v>86059</v>
          </cell>
        </row>
        <row r="1158">
          <cell r="I1158">
            <v>80506</v>
          </cell>
          <cell r="W1158">
            <v>86056</v>
          </cell>
        </row>
        <row r="1159">
          <cell r="I1159">
            <v>81003</v>
          </cell>
          <cell r="W1159">
            <v>86057</v>
          </cell>
        </row>
        <row r="1160">
          <cell r="I1160">
            <v>81004</v>
          </cell>
          <cell r="W1160">
            <v>86063</v>
          </cell>
        </row>
        <row r="1161">
          <cell r="I1161">
            <v>81005</v>
          </cell>
          <cell r="W1161">
            <v>86065</v>
          </cell>
        </row>
        <row r="1162">
          <cell r="I1162">
            <v>81006</v>
          </cell>
          <cell r="W1162">
            <v>86066</v>
          </cell>
        </row>
        <row r="1163">
          <cell r="I1163">
            <v>81502</v>
          </cell>
          <cell r="W1163">
            <v>86064</v>
          </cell>
        </row>
        <row r="1164">
          <cell r="I1164">
            <v>82002</v>
          </cell>
          <cell r="W1164">
            <v>86070</v>
          </cell>
        </row>
        <row r="1165">
          <cell r="I1165">
            <v>82502</v>
          </cell>
          <cell r="W1165">
            <v>86048</v>
          </cell>
        </row>
        <row r="1166">
          <cell r="I1166">
            <v>80007</v>
          </cell>
          <cell r="W1166">
            <v>86049</v>
          </cell>
        </row>
        <row r="1167">
          <cell r="I1167">
            <v>80008</v>
          </cell>
          <cell r="W1167">
            <v>86083</v>
          </cell>
        </row>
        <row r="1168">
          <cell r="I1168">
            <v>80009</v>
          </cell>
          <cell r="W1168">
            <v>86041</v>
          </cell>
        </row>
        <row r="1169">
          <cell r="I1169">
            <v>80010</v>
          </cell>
          <cell r="W1169">
            <v>86075</v>
          </cell>
        </row>
        <row r="1170">
          <cell r="I1170">
            <v>80024</v>
          </cell>
          <cell r="W1170">
            <v>86053</v>
          </cell>
        </row>
        <row r="1171">
          <cell r="I1171">
            <v>80025</v>
          </cell>
          <cell r="W1171">
            <v>86055</v>
          </cell>
        </row>
        <row r="1172">
          <cell r="I1172">
            <v>80026</v>
          </cell>
          <cell r="W1172">
            <v>86061</v>
          </cell>
        </row>
        <row r="1173">
          <cell r="I1173">
            <v>80027</v>
          </cell>
          <cell r="W1173">
            <v>86067</v>
          </cell>
        </row>
        <row r="1174">
          <cell r="I1174">
            <v>80044</v>
          </cell>
          <cell r="W1174">
            <v>86094</v>
          </cell>
        </row>
        <row r="1175">
          <cell r="I1175">
            <v>80045</v>
          </cell>
          <cell r="W1175">
            <v>86095</v>
          </cell>
        </row>
        <row r="1176">
          <cell r="I1176">
            <v>80046</v>
          </cell>
          <cell r="W1176">
            <v>86007</v>
          </cell>
        </row>
        <row r="1177">
          <cell r="I1177">
            <v>80047</v>
          </cell>
          <cell r="W1177">
            <v>86012</v>
          </cell>
        </row>
        <row r="1178">
          <cell r="I1178">
            <v>80064</v>
          </cell>
          <cell r="W1178">
            <v>86085</v>
          </cell>
        </row>
        <row r="1179">
          <cell r="I1179">
            <v>80065</v>
          </cell>
          <cell r="W1179">
            <v>86086</v>
          </cell>
        </row>
        <row r="1180">
          <cell r="I1180">
            <v>80066</v>
          </cell>
          <cell r="W1180">
            <v>86087</v>
          </cell>
        </row>
        <row r="1181">
          <cell r="I1181">
            <v>80067</v>
          </cell>
          <cell r="W1181">
            <v>86088</v>
          </cell>
        </row>
        <row r="1182">
          <cell r="I1182">
            <v>80083</v>
          </cell>
          <cell r="W1182">
            <v>86089</v>
          </cell>
        </row>
        <row r="1183">
          <cell r="I1183">
            <v>80084</v>
          </cell>
          <cell r="W1183">
            <v>86076</v>
          </cell>
        </row>
        <row r="1184">
          <cell r="I1184">
            <v>80095</v>
          </cell>
          <cell r="W1184">
            <v>86090</v>
          </cell>
        </row>
        <row r="1185">
          <cell r="I1185">
            <v>80096</v>
          </cell>
          <cell r="W1185">
            <v>86091</v>
          </cell>
        </row>
        <row r="1186">
          <cell r="I1186">
            <v>80507</v>
          </cell>
          <cell r="W1186">
            <v>86006</v>
          </cell>
        </row>
        <row r="1187">
          <cell r="I1187">
            <v>80508</v>
          </cell>
          <cell r="W1187">
            <v>86019</v>
          </cell>
        </row>
        <row r="1188">
          <cell r="I1188">
            <v>80509</v>
          </cell>
          <cell r="W1188">
            <v>86025</v>
          </cell>
        </row>
        <row r="1189">
          <cell r="I1189">
            <v>80510</v>
          </cell>
          <cell r="W1189">
            <v>86026</v>
          </cell>
        </row>
        <row r="1190">
          <cell r="I1190">
            <v>81007</v>
          </cell>
          <cell r="W1190">
            <v>86028</v>
          </cell>
        </row>
        <row r="1191">
          <cell r="I1191">
            <v>81008</v>
          </cell>
          <cell r="W1191">
            <v>86030</v>
          </cell>
        </row>
        <row r="1192">
          <cell r="I1192">
            <v>81009</v>
          </cell>
          <cell r="W1192">
            <v>86031</v>
          </cell>
        </row>
        <row r="1193">
          <cell r="I1193">
            <v>81010</v>
          </cell>
          <cell r="W1193">
            <v>86034</v>
          </cell>
        </row>
        <row r="1194">
          <cell r="I1194">
            <v>81503</v>
          </cell>
          <cell r="W1194">
            <v>86037</v>
          </cell>
        </row>
        <row r="1195">
          <cell r="I1195">
            <v>81504</v>
          </cell>
          <cell r="W1195">
            <v>86039</v>
          </cell>
        </row>
        <row r="1196">
          <cell r="I1196">
            <v>82003</v>
          </cell>
          <cell r="W1196">
            <v>86072</v>
          </cell>
        </row>
        <row r="1197">
          <cell r="I1197">
            <v>82004</v>
          </cell>
          <cell r="W1197">
            <v>86058</v>
          </cell>
        </row>
        <row r="1198">
          <cell r="I1198">
            <v>82503</v>
          </cell>
          <cell r="W1198">
            <v>86069</v>
          </cell>
        </row>
        <row r="1199">
          <cell r="I1199">
            <v>82504</v>
          </cell>
          <cell r="W1199">
            <v>86042</v>
          </cell>
        </row>
        <row r="1200">
          <cell r="I1200" t="str">
            <v>-</v>
          </cell>
          <cell r="W1200">
            <v>86043</v>
          </cell>
        </row>
        <row r="1201">
          <cell r="I1201" t="str">
            <v>-</v>
          </cell>
          <cell r="W1201">
            <v>86078</v>
          </cell>
        </row>
        <row r="1202">
          <cell r="I1202" t="str">
            <v>-</v>
          </cell>
          <cell r="W1202">
            <v>86079</v>
          </cell>
        </row>
        <row r="1203">
          <cell r="I1203" t="str">
            <v>-</v>
          </cell>
          <cell r="W1203">
            <v>86021</v>
          </cell>
        </row>
        <row r="1204">
          <cell r="I1204">
            <v>94027</v>
          </cell>
          <cell r="W1204">
            <v>86029</v>
          </cell>
        </row>
        <row r="1205">
          <cell r="I1205">
            <v>94027</v>
          </cell>
          <cell r="W1205">
            <v>86033</v>
          </cell>
        </row>
        <row r="1206">
          <cell r="I1206">
            <v>94027</v>
          </cell>
          <cell r="W1206">
            <v>86036</v>
          </cell>
        </row>
        <row r="1207">
          <cell r="I1207">
            <v>94025</v>
          </cell>
          <cell r="W1207">
            <v>86040</v>
          </cell>
        </row>
        <row r="1208">
          <cell r="I1208">
            <v>94025</v>
          </cell>
          <cell r="W1208">
            <v>86073</v>
          </cell>
        </row>
        <row r="1209">
          <cell r="I1209">
            <v>94025</v>
          </cell>
          <cell r="W1209">
            <v>86051</v>
          </cell>
        </row>
        <row r="1210">
          <cell r="I1210" t="str">
            <v>-</v>
          </cell>
          <cell r="W1210">
            <v>86054</v>
          </cell>
        </row>
        <row r="1211">
          <cell r="I1211" t="str">
            <v>-</v>
          </cell>
          <cell r="W1211">
            <v>86060</v>
          </cell>
        </row>
        <row r="1212">
          <cell r="I1212">
            <v>80003</v>
          </cell>
          <cell r="W1212">
            <v>86062</v>
          </cell>
        </row>
        <row r="1213">
          <cell r="I1213">
            <v>80004</v>
          </cell>
          <cell r="W1213">
            <v>86093</v>
          </cell>
        </row>
        <row r="1214">
          <cell r="I1214">
            <v>80005</v>
          </cell>
          <cell r="W1214">
            <v>86068</v>
          </cell>
        </row>
        <row r="1215">
          <cell r="I1215">
            <v>80006</v>
          </cell>
          <cell r="W1215">
            <v>86045</v>
          </cell>
        </row>
        <row r="1216">
          <cell r="I1216">
            <v>80022</v>
          </cell>
          <cell r="W1216">
            <v>86047</v>
          </cell>
        </row>
        <row r="1217">
          <cell r="I1217">
            <v>80023</v>
          </cell>
          <cell r="W1217">
            <v>86081</v>
          </cell>
        </row>
        <row r="1218">
          <cell r="I1218">
            <v>80042</v>
          </cell>
          <cell r="W1218">
            <v>86082</v>
          </cell>
        </row>
        <row r="1219">
          <cell r="I1219">
            <v>80043</v>
          </cell>
          <cell r="W1219">
            <v>86077</v>
          </cell>
        </row>
        <row r="1220">
          <cell r="I1220">
            <v>80062</v>
          </cell>
          <cell r="W1220">
            <v>86027</v>
          </cell>
        </row>
        <row r="1221">
          <cell r="I1221">
            <v>80063</v>
          </cell>
          <cell r="W1221">
            <v>86038</v>
          </cell>
        </row>
        <row r="1222">
          <cell r="I1222">
            <v>80081</v>
          </cell>
          <cell r="W1222">
            <v>86074</v>
          </cell>
        </row>
        <row r="1223">
          <cell r="I1223">
            <v>80082</v>
          </cell>
          <cell r="W1223">
            <v>86052</v>
          </cell>
        </row>
        <row r="1224">
          <cell r="I1224">
            <v>80093</v>
          </cell>
          <cell r="W1224">
            <v>86059</v>
          </cell>
        </row>
        <row r="1225">
          <cell r="I1225">
            <v>80094</v>
          </cell>
          <cell r="W1225">
            <v>86056</v>
          </cell>
        </row>
        <row r="1226">
          <cell r="I1226">
            <v>80503</v>
          </cell>
          <cell r="W1226">
            <v>86057</v>
          </cell>
        </row>
        <row r="1227">
          <cell r="I1227">
            <v>80504</v>
          </cell>
          <cell r="W1227">
            <v>86063</v>
          </cell>
        </row>
        <row r="1228">
          <cell r="I1228">
            <v>80505</v>
          </cell>
          <cell r="W1228">
            <v>86065</v>
          </cell>
        </row>
        <row r="1229">
          <cell r="I1229">
            <v>80506</v>
          </cell>
          <cell r="W1229">
            <v>86066</v>
          </cell>
        </row>
        <row r="1230">
          <cell r="I1230">
            <v>81003</v>
          </cell>
          <cell r="W1230">
            <v>86064</v>
          </cell>
        </row>
        <row r="1231">
          <cell r="I1231">
            <v>81004</v>
          </cell>
          <cell r="W1231">
            <v>86070</v>
          </cell>
        </row>
        <row r="1232">
          <cell r="I1232">
            <v>81005</v>
          </cell>
          <cell r="W1232">
            <v>86048</v>
          </cell>
        </row>
        <row r="1233">
          <cell r="I1233">
            <v>81006</v>
          </cell>
          <cell r="W1233">
            <v>86049</v>
          </cell>
        </row>
        <row r="1234">
          <cell r="I1234">
            <v>81502</v>
          </cell>
          <cell r="W1234">
            <v>86083</v>
          </cell>
        </row>
        <row r="1235">
          <cell r="I1235">
            <v>82002</v>
          </cell>
          <cell r="W1235">
            <v>86041</v>
          </cell>
        </row>
        <row r="1236">
          <cell r="I1236">
            <v>82502</v>
          </cell>
          <cell r="W1236">
            <v>86075</v>
          </cell>
        </row>
        <row r="1237">
          <cell r="I1237">
            <v>80007</v>
          </cell>
          <cell r="W1237">
            <v>86053</v>
          </cell>
        </row>
        <row r="1238">
          <cell r="I1238">
            <v>80008</v>
          </cell>
          <cell r="W1238">
            <v>86055</v>
          </cell>
        </row>
        <row r="1239">
          <cell r="I1239">
            <v>80009</v>
          </cell>
          <cell r="W1239">
            <v>86061</v>
          </cell>
        </row>
        <row r="1240">
          <cell r="I1240">
            <v>80010</v>
          </cell>
          <cell r="W1240">
            <v>86067</v>
          </cell>
        </row>
        <row r="1241">
          <cell r="I1241">
            <v>80024</v>
          </cell>
          <cell r="W1241">
            <v>86094</v>
          </cell>
        </row>
        <row r="1242">
          <cell r="I1242">
            <v>80025</v>
          </cell>
          <cell r="W1242">
            <v>86095</v>
          </cell>
        </row>
        <row r="1243">
          <cell r="I1243">
            <v>80026</v>
          </cell>
          <cell r="W1243">
            <v>86007</v>
          </cell>
        </row>
        <row r="1244">
          <cell r="I1244">
            <v>80027</v>
          </cell>
          <cell r="W1244">
            <v>86012</v>
          </cell>
        </row>
        <row r="1245">
          <cell r="I1245">
            <v>80044</v>
          </cell>
          <cell r="W1245">
            <v>86085</v>
          </cell>
        </row>
        <row r="1246">
          <cell r="I1246">
            <v>80045</v>
          </cell>
          <cell r="W1246">
            <v>86086</v>
          </cell>
        </row>
        <row r="1247">
          <cell r="I1247">
            <v>80046</v>
          </cell>
          <cell r="W1247">
            <v>86087</v>
          </cell>
        </row>
        <row r="1248">
          <cell r="I1248">
            <v>80047</v>
          </cell>
          <cell r="W1248">
            <v>86088</v>
          </cell>
        </row>
        <row r="1249">
          <cell r="I1249">
            <v>80064</v>
          </cell>
          <cell r="W1249">
            <v>86089</v>
          </cell>
        </row>
        <row r="1250">
          <cell r="I1250">
            <v>80065</v>
          </cell>
          <cell r="W1250">
            <v>86076</v>
          </cell>
        </row>
        <row r="1251">
          <cell r="I1251">
            <v>80066</v>
          </cell>
          <cell r="W1251">
            <v>86090</v>
          </cell>
        </row>
        <row r="1252">
          <cell r="I1252">
            <v>80067</v>
          </cell>
          <cell r="W1252">
            <v>86091</v>
          </cell>
        </row>
        <row r="1253">
          <cell r="I1253">
            <v>80083</v>
          </cell>
          <cell r="W1253">
            <v>86080</v>
          </cell>
        </row>
        <row r="1254">
          <cell r="I1254">
            <v>80084</v>
          </cell>
          <cell r="W1254">
            <v>86092</v>
          </cell>
        </row>
        <row r="1255">
          <cell r="I1255">
            <v>80095</v>
          </cell>
          <cell r="W1255">
            <v>86050</v>
          </cell>
        </row>
        <row r="1256">
          <cell r="I1256">
            <v>80096</v>
          </cell>
          <cell r="W1256">
            <v>86084</v>
          </cell>
        </row>
        <row r="1257">
          <cell r="I1257">
            <v>80507</v>
          </cell>
          <cell r="W1257">
            <v>86096</v>
          </cell>
        </row>
        <row r="1258">
          <cell r="I1258">
            <v>80508</v>
          </cell>
          <cell r="W1258">
            <v>86071</v>
          </cell>
        </row>
        <row r="1259">
          <cell r="I1259">
            <v>80509</v>
          </cell>
          <cell r="W1259">
            <v>86006</v>
          </cell>
        </row>
        <row r="1260">
          <cell r="I1260">
            <v>80510</v>
          </cell>
          <cell r="W1260">
            <v>86019</v>
          </cell>
        </row>
        <row r="1261">
          <cell r="I1261">
            <v>81007</v>
          </cell>
          <cell r="W1261">
            <v>86025</v>
          </cell>
        </row>
        <row r="1262">
          <cell r="I1262">
            <v>81008</v>
          </cell>
          <cell r="W1262">
            <v>86026</v>
          </cell>
        </row>
        <row r="1263">
          <cell r="I1263">
            <v>81009</v>
          </cell>
          <cell r="W1263">
            <v>86028</v>
          </cell>
        </row>
        <row r="1264">
          <cell r="I1264">
            <v>81010</v>
          </cell>
          <cell r="W1264">
            <v>86030</v>
          </cell>
        </row>
        <row r="1265">
          <cell r="I1265">
            <v>81503</v>
          </cell>
          <cell r="W1265">
            <v>86031</v>
          </cell>
        </row>
        <row r="1266">
          <cell r="I1266">
            <v>81504</v>
          </cell>
          <cell r="W1266">
            <v>86034</v>
          </cell>
        </row>
        <row r="1267">
          <cell r="I1267">
            <v>82003</v>
          </cell>
          <cell r="W1267">
            <v>86037</v>
          </cell>
        </row>
        <row r="1268">
          <cell r="I1268">
            <v>82004</v>
          </cell>
          <cell r="W1268">
            <v>86039</v>
          </cell>
        </row>
        <row r="1269">
          <cell r="I1269">
            <v>82503</v>
          </cell>
          <cell r="W1269">
            <v>86072</v>
          </cell>
        </row>
        <row r="1270">
          <cell r="I1270">
            <v>82504</v>
          </cell>
          <cell r="W1270">
            <v>86058</v>
          </cell>
        </row>
        <row r="1271">
          <cell r="I1271">
            <v>80013</v>
          </cell>
          <cell r="W1271">
            <v>86069</v>
          </cell>
        </row>
        <row r="1272">
          <cell r="I1272">
            <v>80014</v>
          </cell>
          <cell r="W1272">
            <v>86042</v>
          </cell>
        </row>
        <row r="1273">
          <cell r="I1273">
            <v>80030</v>
          </cell>
          <cell r="W1273">
            <v>86043</v>
          </cell>
        </row>
        <row r="1274">
          <cell r="I1274">
            <v>80032</v>
          </cell>
          <cell r="W1274">
            <v>86078</v>
          </cell>
        </row>
        <row r="1275">
          <cell r="I1275">
            <v>80049</v>
          </cell>
          <cell r="W1275">
            <v>86079</v>
          </cell>
        </row>
        <row r="1276">
          <cell r="I1276">
            <v>80052</v>
          </cell>
          <cell r="W1276">
            <v>86021</v>
          </cell>
        </row>
        <row r="1277">
          <cell r="I1277">
            <v>80069</v>
          </cell>
          <cell r="W1277">
            <v>86029</v>
          </cell>
        </row>
        <row r="1278">
          <cell r="I1278">
            <v>80071</v>
          </cell>
          <cell r="W1278">
            <v>86033</v>
          </cell>
        </row>
        <row r="1279">
          <cell r="I1279">
            <v>80086</v>
          </cell>
          <cell r="W1279">
            <v>86036</v>
          </cell>
        </row>
        <row r="1280">
          <cell r="I1280">
            <v>80098</v>
          </cell>
          <cell r="W1280">
            <v>86040</v>
          </cell>
        </row>
        <row r="1281">
          <cell r="I1281">
            <v>80511</v>
          </cell>
          <cell r="W1281">
            <v>86073</v>
          </cell>
        </row>
        <row r="1282">
          <cell r="I1282">
            <v>80512</v>
          </cell>
          <cell r="W1282">
            <v>86051</v>
          </cell>
        </row>
        <row r="1283">
          <cell r="I1283">
            <v>80513</v>
          </cell>
          <cell r="W1283">
            <v>86054</v>
          </cell>
        </row>
        <row r="1284">
          <cell r="I1284">
            <v>80514</v>
          </cell>
          <cell r="W1284">
            <v>86060</v>
          </cell>
        </row>
        <row r="1285">
          <cell r="I1285">
            <v>80515</v>
          </cell>
          <cell r="W1285">
            <v>86062</v>
          </cell>
        </row>
        <row r="1286">
          <cell r="I1286">
            <v>80516</v>
          </cell>
          <cell r="W1286">
            <v>86093</v>
          </cell>
        </row>
        <row r="1287">
          <cell r="I1287">
            <v>80517</v>
          </cell>
          <cell r="W1287">
            <v>86068</v>
          </cell>
        </row>
        <row r="1288">
          <cell r="I1288">
            <v>80518</v>
          </cell>
          <cell r="W1288">
            <v>86045</v>
          </cell>
        </row>
        <row r="1289">
          <cell r="I1289">
            <v>81011</v>
          </cell>
          <cell r="W1289">
            <v>86047</v>
          </cell>
        </row>
        <row r="1290">
          <cell r="I1290">
            <v>81012</v>
          </cell>
          <cell r="W1290">
            <v>86081</v>
          </cell>
        </row>
        <row r="1291">
          <cell r="I1291">
            <v>81013</v>
          </cell>
          <cell r="W1291">
            <v>86082</v>
          </cell>
        </row>
        <row r="1292">
          <cell r="I1292">
            <v>81014</v>
          </cell>
          <cell r="W1292">
            <v>86077</v>
          </cell>
        </row>
        <row r="1293">
          <cell r="I1293">
            <v>81015</v>
          </cell>
          <cell r="W1293">
            <v>86027</v>
          </cell>
        </row>
        <row r="1294">
          <cell r="I1294">
            <v>81016</v>
          </cell>
          <cell r="W1294">
            <v>86038</v>
          </cell>
        </row>
        <row r="1295">
          <cell r="I1295">
            <v>81017</v>
          </cell>
          <cell r="W1295">
            <v>86074</v>
          </cell>
        </row>
        <row r="1296">
          <cell r="I1296">
            <v>81018</v>
          </cell>
          <cell r="W1296">
            <v>86052</v>
          </cell>
        </row>
        <row r="1297">
          <cell r="I1297">
            <v>81505</v>
          </cell>
          <cell r="W1297">
            <v>86059</v>
          </cell>
        </row>
        <row r="1298">
          <cell r="I1298">
            <v>81506</v>
          </cell>
          <cell r="W1298">
            <v>86056</v>
          </cell>
        </row>
        <row r="1299">
          <cell r="I1299">
            <v>81507</v>
          </cell>
          <cell r="W1299">
            <v>86057</v>
          </cell>
        </row>
        <row r="1300">
          <cell r="I1300">
            <v>81508</v>
          </cell>
          <cell r="W1300">
            <v>86063</v>
          </cell>
        </row>
        <row r="1301">
          <cell r="I1301">
            <v>82005</v>
          </cell>
          <cell r="W1301">
            <v>86065</v>
          </cell>
        </row>
        <row r="1302">
          <cell r="I1302">
            <v>82006</v>
          </cell>
          <cell r="W1302">
            <v>86066</v>
          </cell>
        </row>
        <row r="1303">
          <cell r="I1303">
            <v>82007</v>
          </cell>
          <cell r="W1303">
            <v>86064</v>
          </cell>
        </row>
        <row r="1304">
          <cell r="I1304">
            <v>82008</v>
          </cell>
          <cell r="W1304">
            <v>86070</v>
          </cell>
        </row>
        <row r="1305">
          <cell r="I1305">
            <v>82505</v>
          </cell>
          <cell r="W1305">
            <v>86048</v>
          </cell>
        </row>
        <row r="1306">
          <cell r="I1306">
            <v>82506</v>
          </cell>
          <cell r="W1306">
            <v>86049</v>
          </cell>
        </row>
        <row r="1307">
          <cell r="I1307">
            <v>82507</v>
          </cell>
          <cell r="W1307">
            <v>86083</v>
          </cell>
        </row>
        <row r="1308">
          <cell r="I1308">
            <v>82508</v>
          </cell>
          <cell r="W1308">
            <v>86041</v>
          </cell>
        </row>
        <row r="1309">
          <cell r="I1309" t="str">
            <v>-</v>
          </cell>
          <cell r="W1309">
            <v>86075</v>
          </cell>
        </row>
        <row r="1310">
          <cell r="I1310" t="str">
            <v>-</v>
          </cell>
          <cell r="W1310">
            <v>86053</v>
          </cell>
        </row>
        <row r="1311">
          <cell r="I1311" t="str">
            <v>-</v>
          </cell>
          <cell r="W1311">
            <v>86055</v>
          </cell>
        </row>
        <row r="1312">
          <cell r="I1312" t="str">
            <v>-</v>
          </cell>
          <cell r="W1312">
            <v>86061</v>
          </cell>
        </row>
        <row r="1313">
          <cell r="I1313">
            <v>94027</v>
          </cell>
          <cell r="W1313">
            <v>86067</v>
          </cell>
        </row>
        <row r="1314">
          <cell r="I1314">
            <v>94027</v>
          </cell>
          <cell r="W1314">
            <v>86094</v>
          </cell>
        </row>
        <row r="1315">
          <cell r="I1315">
            <v>94027</v>
          </cell>
          <cell r="W1315">
            <v>86095</v>
          </cell>
        </row>
        <row r="1316">
          <cell r="I1316">
            <v>94025</v>
          </cell>
          <cell r="W1316">
            <v>86007</v>
          </cell>
        </row>
        <row r="1317">
          <cell r="I1317">
            <v>94025</v>
          </cell>
          <cell r="W1317">
            <v>86012</v>
          </cell>
        </row>
        <row r="1318">
          <cell r="I1318">
            <v>94025</v>
          </cell>
          <cell r="W1318">
            <v>86085</v>
          </cell>
        </row>
        <row r="1319">
          <cell r="I1319" t="str">
            <v>-</v>
          </cell>
          <cell r="W1319">
            <v>86086</v>
          </cell>
        </row>
        <row r="1320">
          <cell r="I1320" t="str">
            <v>-</v>
          </cell>
          <cell r="W1320">
            <v>86087</v>
          </cell>
        </row>
        <row r="1321">
          <cell r="I1321" t="str">
            <v>-</v>
          </cell>
          <cell r="W1321">
            <v>86088</v>
          </cell>
        </row>
        <row r="1322">
          <cell r="I1322" t="str">
            <v>-</v>
          </cell>
          <cell r="W1322">
            <v>86089</v>
          </cell>
        </row>
        <row r="1323">
          <cell r="I1323" t="str">
            <v>-</v>
          </cell>
          <cell r="W1323">
            <v>86076</v>
          </cell>
        </row>
        <row r="1324">
          <cell r="I1324" t="str">
            <v>-</v>
          </cell>
          <cell r="W1324">
            <v>86090</v>
          </cell>
        </row>
        <row r="1325">
          <cell r="I1325" t="str">
            <v>-</v>
          </cell>
          <cell r="W1325">
            <v>86091</v>
          </cell>
        </row>
        <row r="1326">
          <cell r="I1326" t="str">
            <v>-</v>
          </cell>
          <cell r="W1326">
            <v>86080</v>
          </cell>
        </row>
        <row r="1327">
          <cell r="I1327" t="str">
            <v>-</v>
          </cell>
          <cell r="W1327">
            <v>86092</v>
          </cell>
        </row>
        <row r="1328">
          <cell r="I1328" t="str">
            <v>-</v>
          </cell>
          <cell r="W1328">
            <v>86050</v>
          </cell>
        </row>
        <row r="1329">
          <cell r="I1329" t="str">
            <v>-</v>
          </cell>
          <cell r="W1329">
            <v>86084</v>
          </cell>
        </row>
        <row r="1330">
          <cell r="I1330" t="str">
            <v>-</v>
          </cell>
          <cell r="W1330">
            <v>86096</v>
          </cell>
        </row>
        <row r="1331">
          <cell r="I1331" t="str">
            <v>-</v>
          </cell>
          <cell r="W1331">
            <v>86071</v>
          </cell>
        </row>
        <row r="1332">
          <cell r="I1332" t="str">
            <v>-</v>
          </cell>
          <cell r="W1332">
            <v>86006</v>
          </cell>
        </row>
        <row r="1333">
          <cell r="I1333" t="str">
            <v>-</v>
          </cell>
          <cell r="W1333">
            <v>86019</v>
          </cell>
        </row>
        <row r="1334">
          <cell r="I1334" t="str">
            <v>-</v>
          </cell>
          <cell r="W1334">
            <v>86025</v>
          </cell>
        </row>
        <row r="1335">
          <cell r="I1335" t="str">
            <v>-</v>
          </cell>
          <cell r="W1335">
            <v>86026</v>
          </cell>
        </row>
        <row r="1336">
          <cell r="I1336" t="str">
            <v>-</v>
          </cell>
          <cell r="W1336">
            <v>86028</v>
          </cell>
        </row>
        <row r="1337">
          <cell r="I1337" t="str">
            <v>-</v>
          </cell>
          <cell r="W1337">
            <v>86030</v>
          </cell>
        </row>
        <row r="1338">
          <cell r="I1338" t="str">
            <v>-</v>
          </cell>
          <cell r="W1338">
            <v>86031</v>
          </cell>
        </row>
        <row r="1339">
          <cell r="I1339" t="str">
            <v>-</v>
          </cell>
          <cell r="W1339">
            <v>86034</v>
          </cell>
        </row>
        <row r="1340">
          <cell r="I1340" t="str">
            <v>-</v>
          </cell>
          <cell r="W1340">
            <v>86037</v>
          </cell>
        </row>
        <row r="1341">
          <cell r="I1341" t="str">
            <v>-</v>
          </cell>
          <cell r="W1341">
            <v>86039</v>
          </cell>
        </row>
        <row r="1342">
          <cell r="I1342" t="str">
            <v>-</v>
          </cell>
          <cell r="W1342">
            <v>86072</v>
          </cell>
        </row>
        <row r="1343">
          <cell r="I1343" t="str">
            <v>-</v>
          </cell>
          <cell r="W1343">
            <v>86058</v>
          </cell>
        </row>
        <row r="1344">
          <cell r="I1344" t="str">
            <v>-</v>
          </cell>
          <cell r="W1344">
            <v>86069</v>
          </cell>
        </row>
        <row r="1345">
          <cell r="I1345" t="str">
            <v>-</v>
          </cell>
          <cell r="W1345">
            <v>86042</v>
          </cell>
        </row>
        <row r="1346">
          <cell r="I1346" t="str">
            <v>-</v>
          </cell>
          <cell r="W1346">
            <v>86043</v>
          </cell>
        </row>
        <row r="1347">
          <cell r="I1347" t="str">
            <v>-</v>
          </cell>
          <cell r="W1347">
            <v>86078</v>
          </cell>
        </row>
        <row r="1348">
          <cell r="I1348" t="str">
            <v>-</v>
          </cell>
          <cell r="W1348">
            <v>86079</v>
          </cell>
        </row>
        <row r="1349">
          <cell r="I1349" t="str">
            <v>-</v>
          </cell>
          <cell r="W1349">
            <v>86021</v>
          </cell>
        </row>
        <row r="1350">
          <cell r="I1350" t="str">
            <v>-</v>
          </cell>
          <cell r="W1350">
            <v>86029</v>
          </cell>
        </row>
        <row r="1351">
          <cell r="I1351" t="str">
            <v>-</v>
          </cell>
          <cell r="W1351">
            <v>86033</v>
          </cell>
        </row>
        <row r="1352">
          <cell r="I1352" t="str">
            <v>-</v>
          </cell>
          <cell r="W1352">
            <v>86036</v>
          </cell>
        </row>
        <row r="1353">
          <cell r="I1353" t="str">
            <v>-</v>
          </cell>
          <cell r="W1353">
            <v>86040</v>
          </cell>
        </row>
        <row r="1354">
          <cell r="I1354" t="str">
            <v>-</v>
          </cell>
          <cell r="W1354">
            <v>86073</v>
          </cell>
        </row>
        <row r="1355">
          <cell r="I1355" t="str">
            <v>-</v>
          </cell>
          <cell r="W1355">
            <v>86051</v>
          </cell>
        </row>
        <row r="1356">
          <cell r="I1356" t="str">
            <v>-</v>
          </cell>
          <cell r="W1356">
            <v>86054</v>
          </cell>
        </row>
        <row r="1357">
          <cell r="I1357" t="str">
            <v>-</v>
          </cell>
          <cell r="W1357">
            <v>86060</v>
          </cell>
        </row>
        <row r="1358">
          <cell r="I1358" t="str">
            <v>-</v>
          </cell>
          <cell r="W1358">
            <v>86062</v>
          </cell>
        </row>
        <row r="1359">
          <cell r="I1359" t="str">
            <v>-</v>
          </cell>
          <cell r="W1359">
            <v>86093</v>
          </cell>
        </row>
        <row r="1360">
          <cell r="I1360" t="str">
            <v>-</v>
          </cell>
          <cell r="W1360">
            <v>86068</v>
          </cell>
        </row>
        <row r="1361">
          <cell r="I1361" t="str">
            <v>-</v>
          </cell>
          <cell r="W1361">
            <v>86045</v>
          </cell>
        </row>
        <row r="1362">
          <cell r="I1362" t="str">
            <v>-</v>
          </cell>
          <cell r="W1362">
            <v>86047</v>
          </cell>
        </row>
        <row r="1363">
          <cell r="I1363" t="str">
            <v>-</v>
          </cell>
          <cell r="W1363">
            <v>86081</v>
          </cell>
        </row>
        <row r="1364">
          <cell r="I1364" t="str">
            <v>-</v>
          </cell>
          <cell r="W1364">
            <v>86082</v>
          </cell>
        </row>
        <row r="1365">
          <cell r="I1365" t="str">
            <v>-</v>
          </cell>
          <cell r="W1365">
            <v>86077</v>
          </cell>
        </row>
        <row r="1366">
          <cell r="I1366" t="str">
            <v>-</v>
          </cell>
          <cell r="W1366">
            <v>86027</v>
          </cell>
        </row>
        <row r="1367">
          <cell r="I1367" t="str">
            <v>-</v>
          </cell>
          <cell r="W1367">
            <v>86038</v>
          </cell>
        </row>
        <row r="1368">
          <cell r="I1368" t="str">
            <v>-</v>
          </cell>
          <cell r="W1368">
            <v>86074</v>
          </cell>
        </row>
        <row r="1369">
          <cell r="I1369" t="str">
            <v>-</v>
          </cell>
          <cell r="W1369">
            <v>86052</v>
          </cell>
        </row>
        <row r="1370">
          <cell r="I1370" t="str">
            <v>-</v>
          </cell>
          <cell r="W1370">
            <v>86059</v>
          </cell>
        </row>
        <row r="1371">
          <cell r="I1371" t="str">
            <v>-</v>
          </cell>
          <cell r="W1371">
            <v>86056</v>
          </cell>
        </row>
        <row r="1372">
          <cell r="I1372" t="str">
            <v>-</v>
          </cell>
          <cell r="W1372">
            <v>86057</v>
          </cell>
        </row>
        <row r="1373">
          <cell r="I1373" t="str">
            <v>-</v>
          </cell>
          <cell r="W1373">
            <v>86063</v>
          </cell>
        </row>
        <row r="1374">
          <cell r="I1374" t="str">
            <v>-</v>
          </cell>
          <cell r="W1374">
            <v>86065</v>
          </cell>
        </row>
        <row r="1375">
          <cell r="I1375" t="str">
            <v>-</v>
          </cell>
          <cell r="W1375">
            <v>86066</v>
          </cell>
        </row>
        <row r="1376">
          <cell r="I1376" t="str">
            <v>-</v>
          </cell>
          <cell r="W1376">
            <v>86064</v>
          </cell>
        </row>
        <row r="1377">
          <cell r="I1377" t="str">
            <v>-</v>
          </cell>
          <cell r="W1377">
            <v>86070</v>
          </cell>
        </row>
        <row r="1378">
          <cell r="I1378" t="str">
            <v>-</v>
          </cell>
          <cell r="W1378">
            <v>86048</v>
          </cell>
        </row>
        <row r="1379">
          <cell r="I1379" t="str">
            <v>-</v>
          </cell>
          <cell r="W1379">
            <v>86049</v>
          </cell>
        </row>
        <row r="1380">
          <cell r="I1380" t="str">
            <v>-</v>
          </cell>
          <cell r="W1380">
            <v>86083</v>
          </cell>
        </row>
        <row r="1381">
          <cell r="W1381">
            <v>86041</v>
          </cell>
        </row>
        <row r="1382">
          <cell r="W1382">
            <v>86075</v>
          </cell>
        </row>
        <row r="1383">
          <cell r="W1383">
            <v>86053</v>
          </cell>
        </row>
        <row r="1384">
          <cell r="W1384">
            <v>86055</v>
          </cell>
        </row>
        <row r="1385">
          <cell r="W1385">
            <v>86061</v>
          </cell>
        </row>
        <row r="1386">
          <cell r="W1386">
            <v>86067</v>
          </cell>
        </row>
        <row r="1387">
          <cell r="W1387">
            <v>86094</v>
          </cell>
        </row>
        <row r="1388">
          <cell r="W1388">
            <v>86095</v>
          </cell>
        </row>
        <row r="1389">
          <cell r="W1389">
            <v>86007</v>
          </cell>
        </row>
        <row r="1390">
          <cell r="W1390">
            <v>86012</v>
          </cell>
        </row>
        <row r="1391">
          <cell r="W1391">
            <v>86085</v>
          </cell>
        </row>
        <row r="1392">
          <cell r="W1392">
            <v>86086</v>
          </cell>
        </row>
        <row r="1393">
          <cell r="W1393">
            <v>86087</v>
          </cell>
        </row>
        <row r="1394">
          <cell r="W1394">
            <v>86088</v>
          </cell>
        </row>
        <row r="1395">
          <cell r="W1395">
            <v>86089</v>
          </cell>
        </row>
        <row r="1396">
          <cell r="W1396">
            <v>86076</v>
          </cell>
        </row>
        <row r="1397">
          <cell r="W1397">
            <v>86090</v>
          </cell>
        </row>
        <row r="1398">
          <cell r="W1398">
            <v>86091</v>
          </cell>
        </row>
        <row r="1399">
          <cell r="W1399">
            <v>86080</v>
          </cell>
        </row>
        <row r="1400">
          <cell r="W1400">
            <v>86092</v>
          </cell>
        </row>
        <row r="1401">
          <cell r="W1401">
            <v>86050</v>
          </cell>
        </row>
        <row r="1402">
          <cell r="W1402">
            <v>86084</v>
          </cell>
        </row>
        <row r="1403">
          <cell r="W1403">
            <v>86096</v>
          </cell>
        </row>
        <row r="1404">
          <cell r="W1404">
            <v>86071</v>
          </cell>
        </row>
        <row r="1405">
          <cell r="W1405">
            <v>86006</v>
          </cell>
        </row>
        <row r="1406">
          <cell r="W1406">
            <v>86019</v>
          </cell>
        </row>
        <row r="1407">
          <cell r="W1407">
            <v>86025</v>
          </cell>
        </row>
        <row r="1408">
          <cell r="W1408">
            <v>86026</v>
          </cell>
        </row>
        <row r="1409">
          <cell r="W1409">
            <v>86028</v>
          </cell>
        </row>
        <row r="1410">
          <cell r="W1410">
            <v>86030</v>
          </cell>
        </row>
        <row r="1411">
          <cell r="W1411">
            <v>86031</v>
          </cell>
        </row>
        <row r="1412">
          <cell r="W1412">
            <v>86034</v>
          </cell>
        </row>
        <row r="1413">
          <cell r="W1413">
            <v>86037</v>
          </cell>
        </row>
        <row r="1414">
          <cell r="W1414">
            <v>86039</v>
          </cell>
        </row>
        <row r="1415">
          <cell r="W1415">
            <v>86072</v>
          </cell>
        </row>
        <row r="1416">
          <cell r="W1416">
            <v>86058</v>
          </cell>
        </row>
        <row r="1417">
          <cell r="W1417">
            <v>86069</v>
          </cell>
        </row>
        <row r="1418">
          <cell r="W1418">
            <v>86042</v>
          </cell>
        </row>
        <row r="1419">
          <cell r="W1419">
            <v>86043</v>
          </cell>
        </row>
        <row r="1420">
          <cell r="W1420">
            <v>86078</v>
          </cell>
        </row>
        <row r="1421">
          <cell r="W1421">
            <v>86079</v>
          </cell>
        </row>
        <row r="1422">
          <cell r="W1422">
            <v>86021</v>
          </cell>
        </row>
        <row r="1423">
          <cell r="W1423">
            <v>86029</v>
          </cell>
        </row>
        <row r="1424">
          <cell r="W1424">
            <v>86033</v>
          </cell>
        </row>
        <row r="1425">
          <cell r="W1425">
            <v>86036</v>
          </cell>
        </row>
        <row r="1426">
          <cell r="W1426">
            <v>86040</v>
          </cell>
        </row>
        <row r="1427">
          <cell r="W1427">
            <v>86073</v>
          </cell>
        </row>
        <row r="1428">
          <cell r="W1428">
            <v>86051</v>
          </cell>
        </row>
        <row r="1429">
          <cell r="W1429">
            <v>86054</v>
          </cell>
        </row>
        <row r="1430">
          <cell r="W1430">
            <v>86060</v>
          </cell>
        </row>
        <row r="1431">
          <cell r="W1431">
            <v>86062</v>
          </cell>
        </row>
        <row r="1432">
          <cell r="W1432">
            <v>86093</v>
          </cell>
        </row>
        <row r="1433">
          <cell r="W1433">
            <v>86068</v>
          </cell>
        </row>
        <row r="1434">
          <cell r="W1434">
            <v>86045</v>
          </cell>
        </row>
        <row r="1435">
          <cell r="W1435">
            <v>86047</v>
          </cell>
        </row>
        <row r="1436">
          <cell r="W1436">
            <v>86081</v>
          </cell>
        </row>
        <row r="1437">
          <cell r="W1437">
            <v>86082</v>
          </cell>
        </row>
        <row r="1438">
          <cell r="W1438">
            <v>86077</v>
          </cell>
        </row>
        <row r="1439">
          <cell r="W1439">
            <v>86027</v>
          </cell>
        </row>
        <row r="1440">
          <cell r="W1440">
            <v>86038</v>
          </cell>
        </row>
        <row r="1441">
          <cell r="W1441">
            <v>86074</v>
          </cell>
        </row>
        <row r="1442">
          <cell r="W1442">
            <v>86052</v>
          </cell>
        </row>
        <row r="1443">
          <cell r="W1443">
            <v>86059</v>
          </cell>
        </row>
        <row r="1444">
          <cell r="W1444">
            <v>86056</v>
          </cell>
        </row>
        <row r="1445">
          <cell r="W1445">
            <v>86057</v>
          </cell>
        </row>
        <row r="1446">
          <cell r="W1446">
            <v>86063</v>
          </cell>
        </row>
        <row r="1447">
          <cell r="W1447">
            <v>86065</v>
          </cell>
        </row>
        <row r="1448">
          <cell r="W1448">
            <v>86066</v>
          </cell>
        </row>
        <row r="1449">
          <cell r="W1449">
            <v>86064</v>
          </cell>
        </row>
        <row r="1450">
          <cell r="W1450">
            <v>86070</v>
          </cell>
        </row>
        <row r="1451">
          <cell r="W1451">
            <v>86048</v>
          </cell>
        </row>
        <row r="1452">
          <cell r="W1452">
            <v>86049</v>
          </cell>
        </row>
        <row r="1453">
          <cell r="W1453">
            <v>86083</v>
          </cell>
        </row>
        <row r="1454">
          <cell r="W1454">
            <v>86041</v>
          </cell>
        </row>
        <row r="1455">
          <cell r="W1455">
            <v>86075</v>
          </cell>
        </row>
        <row r="1456">
          <cell r="W1456">
            <v>86053</v>
          </cell>
        </row>
        <row r="1457">
          <cell r="W1457">
            <v>86055</v>
          </cell>
        </row>
        <row r="1458">
          <cell r="W1458">
            <v>86061</v>
          </cell>
        </row>
        <row r="1459">
          <cell r="W1459">
            <v>86067</v>
          </cell>
        </row>
        <row r="1460">
          <cell r="W1460">
            <v>86094</v>
          </cell>
        </row>
        <row r="1461">
          <cell r="W1461">
            <v>86095</v>
          </cell>
        </row>
        <row r="1462">
          <cell r="W1462">
            <v>86007</v>
          </cell>
        </row>
        <row r="1463">
          <cell r="W1463">
            <v>86012</v>
          </cell>
        </row>
        <row r="1464">
          <cell r="W1464">
            <v>86085</v>
          </cell>
        </row>
        <row r="1465">
          <cell r="W1465">
            <v>86086</v>
          </cell>
        </row>
        <row r="1466">
          <cell r="W1466">
            <v>86087</v>
          </cell>
        </row>
        <row r="1467">
          <cell r="W1467">
            <v>86088</v>
          </cell>
        </row>
        <row r="1468">
          <cell r="W1468">
            <v>86089</v>
          </cell>
        </row>
        <row r="1469">
          <cell r="W1469">
            <v>86076</v>
          </cell>
        </row>
        <row r="1470">
          <cell r="W1470">
            <v>86090</v>
          </cell>
        </row>
        <row r="1471">
          <cell r="W1471">
            <v>86091</v>
          </cell>
        </row>
        <row r="1472">
          <cell r="W1472">
            <v>86080</v>
          </cell>
        </row>
        <row r="1473">
          <cell r="W1473">
            <v>86092</v>
          </cell>
        </row>
        <row r="1474">
          <cell r="W1474">
            <v>86050</v>
          </cell>
        </row>
        <row r="1475">
          <cell r="W1475">
            <v>86084</v>
          </cell>
        </row>
        <row r="1476">
          <cell r="W1476">
            <v>86096</v>
          </cell>
        </row>
        <row r="1477">
          <cell r="W1477">
            <v>86071</v>
          </cell>
        </row>
        <row r="1478">
          <cell r="W1478">
            <v>86077</v>
          </cell>
        </row>
        <row r="1479">
          <cell r="W1479">
            <v>86027</v>
          </cell>
        </row>
        <row r="1480">
          <cell r="W1480">
            <v>86038</v>
          </cell>
        </row>
        <row r="1481">
          <cell r="W1481">
            <v>86074</v>
          </cell>
        </row>
        <row r="1482">
          <cell r="W1482">
            <v>86052</v>
          </cell>
        </row>
        <row r="1483">
          <cell r="W1483">
            <v>86059</v>
          </cell>
        </row>
        <row r="1484">
          <cell r="W1484">
            <v>86056</v>
          </cell>
        </row>
        <row r="1485">
          <cell r="W1485">
            <v>86057</v>
          </cell>
        </row>
        <row r="1486">
          <cell r="W1486">
            <v>86063</v>
          </cell>
        </row>
        <row r="1487">
          <cell r="W1487">
            <v>86065</v>
          </cell>
        </row>
        <row r="1488">
          <cell r="W1488">
            <v>86066</v>
          </cell>
        </row>
        <row r="1489">
          <cell r="W1489">
            <v>86064</v>
          </cell>
        </row>
        <row r="1490">
          <cell r="W1490">
            <v>86070</v>
          </cell>
        </row>
        <row r="1491">
          <cell r="W1491">
            <v>86048</v>
          </cell>
        </row>
        <row r="1492">
          <cell r="W1492">
            <v>86049</v>
          </cell>
        </row>
        <row r="1493">
          <cell r="W1493">
            <v>86083</v>
          </cell>
        </row>
        <row r="1494">
          <cell r="W1494">
            <v>86041</v>
          </cell>
        </row>
        <row r="1495">
          <cell r="W1495">
            <v>86075</v>
          </cell>
        </row>
        <row r="1496">
          <cell r="W1496">
            <v>86053</v>
          </cell>
        </row>
        <row r="1497">
          <cell r="W1497">
            <v>86055</v>
          </cell>
        </row>
        <row r="1498">
          <cell r="W1498">
            <v>86061</v>
          </cell>
        </row>
        <row r="1499">
          <cell r="W1499">
            <v>86067</v>
          </cell>
        </row>
        <row r="1500">
          <cell r="W1500">
            <v>86094</v>
          </cell>
        </row>
        <row r="1501">
          <cell r="W1501">
            <v>86095</v>
          </cell>
        </row>
        <row r="1502">
          <cell r="W1502">
            <v>86007</v>
          </cell>
        </row>
        <row r="1503">
          <cell r="W1503">
            <v>86012</v>
          </cell>
        </row>
        <row r="1504">
          <cell r="W1504">
            <v>86085</v>
          </cell>
        </row>
        <row r="1505">
          <cell r="W1505">
            <v>86086</v>
          </cell>
        </row>
        <row r="1506">
          <cell r="W1506">
            <v>86087</v>
          </cell>
        </row>
        <row r="1507">
          <cell r="W1507">
            <v>86088</v>
          </cell>
        </row>
        <row r="1508">
          <cell r="W1508">
            <v>86089</v>
          </cell>
        </row>
        <row r="1509">
          <cell r="W1509">
            <v>86076</v>
          </cell>
        </row>
        <row r="1510">
          <cell r="W1510">
            <v>86090</v>
          </cell>
        </row>
        <row r="1511">
          <cell r="W1511">
            <v>86091</v>
          </cell>
        </row>
        <row r="1512">
          <cell r="W1512">
            <v>86080</v>
          </cell>
        </row>
        <row r="1513">
          <cell r="W1513">
            <v>86092</v>
          </cell>
        </row>
        <row r="1514">
          <cell r="W1514">
            <v>86050</v>
          </cell>
        </row>
        <row r="1515">
          <cell r="W1515">
            <v>86084</v>
          </cell>
        </row>
        <row r="1516">
          <cell r="W1516">
            <v>86096</v>
          </cell>
        </row>
        <row r="1517">
          <cell r="W1517">
            <v>86071</v>
          </cell>
        </row>
        <row r="1518">
          <cell r="W1518">
            <v>86077</v>
          </cell>
        </row>
        <row r="1519">
          <cell r="W1519">
            <v>86027</v>
          </cell>
        </row>
        <row r="1520">
          <cell r="W1520">
            <v>86038</v>
          </cell>
        </row>
        <row r="1521">
          <cell r="W1521">
            <v>86074</v>
          </cell>
        </row>
        <row r="1522">
          <cell r="W1522">
            <v>86052</v>
          </cell>
        </row>
        <row r="1523">
          <cell r="W1523">
            <v>86059</v>
          </cell>
        </row>
        <row r="1524">
          <cell r="W1524">
            <v>86056</v>
          </cell>
        </row>
        <row r="1525">
          <cell r="W1525">
            <v>86057</v>
          </cell>
        </row>
        <row r="1526">
          <cell r="W1526">
            <v>86063</v>
          </cell>
        </row>
        <row r="1527">
          <cell r="W1527">
            <v>86065</v>
          </cell>
        </row>
        <row r="1528">
          <cell r="W1528">
            <v>86066</v>
          </cell>
        </row>
        <row r="1529">
          <cell r="W1529">
            <v>86064</v>
          </cell>
        </row>
        <row r="1530">
          <cell r="W1530">
            <v>86070</v>
          </cell>
        </row>
        <row r="1531">
          <cell r="W1531">
            <v>86048</v>
          </cell>
        </row>
        <row r="1532">
          <cell r="W1532">
            <v>86049</v>
          </cell>
        </row>
        <row r="1533">
          <cell r="W1533">
            <v>86083</v>
          </cell>
        </row>
        <row r="1534">
          <cell r="W1534">
            <v>86041</v>
          </cell>
        </row>
        <row r="1535">
          <cell r="W1535">
            <v>86075</v>
          </cell>
        </row>
        <row r="1536">
          <cell r="W1536">
            <v>86053</v>
          </cell>
        </row>
        <row r="1537">
          <cell r="W1537">
            <v>86055</v>
          </cell>
        </row>
        <row r="1538">
          <cell r="W1538">
            <v>86061</v>
          </cell>
        </row>
        <row r="1539">
          <cell r="W1539">
            <v>86067</v>
          </cell>
        </row>
        <row r="1540">
          <cell r="W1540">
            <v>86094</v>
          </cell>
        </row>
        <row r="1541">
          <cell r="W1541">
            <v>86095</v>
          </cell>
        </row>
        <row r="1542">
          <cell r="W1542">
            <v>86007</v>
          </cell>
        </row>
        <row r="1543">
          <cell r="W1543">
            <v>86012</v>
          </cell>
        </row>
        <row r="1544">
          <cell r="W1544">
            <v>86085</v>
          </cell>
        </row>
        <row r="1545">
          <cell r="W1545">
            <v>86086</v>
          </cell>
        </row>
        <row r="1546">
          <cell r="W1546">
            <v>86087</v>
          </cell>
        </row>
        <row r="1547">
          <cell r="W1547">
            <v>86088</v>
          </cell>
        </row>
        <row r="1548">
          <cell r="W1548">
            <v>86089</v>
          </cell>
        </row>
        <row r="1549">
          <cell r="W1549">
            <v>86076</v>
          </cell>
        </row>
        <row r="1550">
          <cell r="W1550">
            <v>86090</v>
          </cell>
        </row>
        <row r="1551">
          <cell r="W1551">
            <v>86091</v>
          </cell>
        </row>
        <row r="1552">
          <cell r="W1552">
            <v>86080</v>
          </cell>
        </row>
        <row r="1553">
          <cell r="W1553">
            <v>86092</v>
          </cell>
        </row>
        <row r="1554">
          <cell r="W1554">
            <v>86050</v>
          </cell>
        </row>
        <row r="1555">
          <cell r="W1555">
            <v>86084</v>
          </cell>
        </row>
        <row r="1556">
          <cell r="W1556">
            <v>86096</v>
          </cell>
        </row>
        <row r="1557">
          <cell r="W1557">
            <v>86071</v>
          </cell>
        </row>
        <row r="1558">
          <cell r="W1558">
            <v>86077</v>
          </cell>
        </row>
        <row r="1559">
          <cell r="W1559">
            <v>86027</v>
          </cell>
        </row>
        <row r="1560">
          <cell r="W1560">
            <v>86038</v>
          </cell>
        </row>
        <row r="1561">
          <cell r="W1561">
            <v>86074</v>
          </cell>
        </row>
        <row r="1562">
          <cell r="W1562">
            <v>86052</v>
          </cell>
        </row>
        <row r="1563">
          <cell r="W1563">
            <v>86059</v>
          </cell>
        </row>
        <row r="1564">
          <cell r="W1564">
            <v>86056</v>
          </cell>
        </row>
        <row r="1565">
          <cell r="W1565">
            <v>86057</v>
          </cell>
        </row>
        <row r="1566">
          <cell r="W1566">
            <v>86063</v>
          </cell>
        </row>
        <row r="1567">
          <cell r="W1567">
            <v>86065</v>
          </cell>
        </row>
        <row r="1568">
          <cell r="W1568">
            <v>86066</v>
          </cell>
        </row>
        <row r="1569">
          <cell r="W1569">
            <v>86064</v>
          </cell>
        </row>
        <row r="1570">
          <cell r="W1570">
            <v>86070</v>
          </cell>
        </row>
        <row r="1571">
          <cell r="W1571">
            <v>86048</v>
          </cell>
        </row>
        <row r="1572">
          <cell r="W1572">
            <v>86049</v>
          </cell>
        </row>
        <row r="1573">
          <cell r="W1573">
            <v>86083</v>
          </cell>
        </row>
        <row r="1574">
          <cell r="W1574">
            <v>86041</v>
          </cell>
        </row>
        <row r="1575">
          <cell r="W1575">
            <v>86075</v>
          </cell>
        </row>
        <row r="1576">
          <cell r="W1576">
            <v>86053</v>
          </cell>
        </row>
        <row r="1577">
          <cell r="W1577">
            <v>86055</v>
          </cell>
        </row>
        <row r="1578">
          <cell r="W1578">
            <v>86061</v>
          </cell>
        </row>
        <row r="1579">
          <cell r="W1579">
            <v>86067</v>
          </cell>
        </row>
        <row r="1580">
          <cell r="W1580">
            <v>86094</v>
          </cell>
        </row>
        <row r="1581">
          <cell r="W1581">
            <v>86095</v>
          </cell>
        </row>
        <row r="1582">
          <cell r="W1582">
            <v>86007</v>
          </cell>
        </row>
        <row r="1583">
          <cell r="W1583">
            <v>86012</v>
          </cell>
        </row>
        <row r="1584">
          <cell r="W1584">
            <v>86085</v>
          </cell>
        </row>
        <row r="1585">
          <cell r="W1585">
            <v>86086</v>
          </cell>
        </row>
        <row r="1586">
          <cell r="W1586">
            <v>86087</v>
          </cell>
        </row>
        <row r="1587">
          <cell r="W1587">
            <v>86088</v>
          </cell>
        </row>
        <row r="1588">
          <cell r="W1588">
            <v>86089</v>
          </cell>
        </row>
        <row r="1589">
          <cell r="W1589">
            <v>86076</v>
          </cell>
        </row>
        <row r="1590">
          <cell r="W1590">
            <v>86090</v>
          </cell>
        </row>
        <row r="1591">
          <cell r="W1591">
            <v>86091</v>
          </cell>
        </row>
        <row r="1592">
          <cell r="W1592">
            <v>86080</v>
          </cell>
        </row>
        <row r="1593">
          <cell r="W1593">
            <v>86092</v>
          </cell>
        </row>
        <row r="1594">
          <cell r="W1594">
            <v>86050</v>
          </cell>
        </row>
        <row r="1595">
          <cell r="W1595">
            <v>86084</v>
          </cell>
        </row>
        <row r="1596">
          <cell r="W1596">
            <v>86096</v>
          </cell>
        </row>
        <row r="1597">
          <cell r="W1597">
            <v>86071</v>
          </cell>
        </row>
        <row r="1598">
          <cell r="W1598">
            <v>86077</v>
          </cell>
        </row>
        <row r="1599">
          <cell r="W1599">
            <v>86027</v>
          </cell>
        </row>
        <row r="1600">
          <cell r="W1600">
            <v>86038</v>
          </cell>
        </row>
        <row r="1601">
          <cell r="W1601">
            <v>86074</v>
          </cell>
        </row>
        <row r="1602">
          <cell r="W1602">
            <v>86052</v>
          </cell>
        </row>
        <row r="1603">
          <cell r="W1603">
            <v>86059</v>
          </cell>
        </row>
        <row r="1604">
          <cell r="W1604">
            <v>86056</v>
          </cell>
        </row>
        <row r="1605">
          <cell r="W1605">
            <v>86057</v>
          </cell>
        </row>
        <row r="1606">
          <cell r="W1606">
            <v>86063</v>
          </cell>
        </row>
        <row r="1607">
          <cell r="W1607">
            <v>86065</v>
          </cell>
        </row>
        <row r="1608">
          <cell r="W1608">
            <v>86066</v>
          </cell>
        </row>
        <row r="1609">
          <cell r="W1609">
            <v>86064</v>
          </cell>
        </row>
        <row r="1610">
          <cell r="W1610">
            <v>86070</v>
          </cell>
        </row>
        <row r="1611">
          <cell r="W1611">
            <v>86048</v>
          </cell>
        </row>
        <row r="1612">
          <cell r="W1612">
            <v>86049</v>
          </cell>
        </row>
        <row r="1613">
          <cell r="W1613">
            <v>86083</v>
          </cell>
        </row>
        <row r="1614">
          <cell r="W1614">
            <v>86041</v>
          </cell>
        </row>
        <row r="1615">
          <cell r="W1615">
            <v>86075</v>
          </cell>
        </row>
        <row r="1616">
          <cell r="W1616">
            <v>86053</v>
          </cell>
        </row>
        <row r="1617">
          <cell r="W1617">
            <v>86055</v>
          </cell>
        </row>
        <row r="1618">
          <cell r="W1618">
            <v>86061</v>
          </cell>
        </row>
        <row r="1619">
          <cell r="W1619">
            <v>86067</v>
          </cell>
        </row>
        <row r="1620">
          <cell r="W1620">
            <v>86094</v>
          </cell>
        </row>
        <row r="1621">
          <cell r="W1621">
            <v>86095</v>
          </cell>
        </row>
        <row r="1622">
          <cell r="W1622">
            <v>86007</v>
          </cell>
        </row>
        <row r="1623">
          <cell r="W1623">
            <v>86012</v>
          </cell>
        </row>
        <row r="1624">
          <cell r="W1624">
            <v>86085</v>
          </cell>
        </row>
        <row r="1625">
          <cell r="W1625">
            <v>86086</v>
          </cell>
        </row>
        <row r="1626">
          <cell r="W1626">
            <v>86087</v>
          </cell>
        </row>
        <row r="1627">
          <cell r="W1627">
            <v>86088</v>
          </cell>
        </row>
        <row r="1628">
          <cell r="W1628">
            <v>86089</v>
          </cell>
        </row>
        <row r="1629">
          <cell r="W1629">
            <v>86076</v>
          </cell>
        </row>
        <row r="1630">
          <cell r="W1630">
            <v>86090</v>
          </cell>
        </row>
        <row r="1631">
          <cell r="W1631">
            <v>86091</v>
          </cell>
        </row>
        <row r="1632">
          <cell r="W1632">
            <v>86080</v>
          </cell>
        </row>
        <row r="1633">
          <cell r="W1633">
            <v>86092</v>
          </cell>
        </row>
        <row r="1634">
          <cell r="W1634">
            <v>86050</v>
          </cell>
        </row>
        <row r="1635">
          <cell r="W1635">
            <v>86084</v>
          </cell>
        </row>
        <row r="1636">
          <cell r="W1636">
            <v>86096</v>
          </cell>
        </row>
        <row r="1637">
          <cell r="W1637">
            <v>86071</v>
          </cell>
        </row>
        <row r="1638">
          <cell r="W1638">
            <v>88001</v>
          </cell>
        </row>
        <row r="1639">
          <cell r="W1639">
            <v>88002</v>
          </cell>
        </row>
        <row r="1640">
          <cell r="W1640">
            <v>88008</v>
          </cell>
        </row>
        <row r="1641">
          <cell r="W1641">
            <v>88009</v>
          </cell>
        </row>
        <row r="1642">
          <cell r="W1642">
            <v>88010</v>
          </cell>
        </row>
        <row r="1643">
          <cell r="W1643">
            <v>88023</v>
          </cell>
        </row>
        <row r="1644">
          <cell r="W1644">
            <v>88038</v>
          </cell>
        </row>
        <row r="1645">
          <cell r="W1645">
            <v>88052</v>
          </cell>
        </row>
        <row r="1646">
          <cell r="W1646">
            <v>88059</v>
          </cell>
        </row>
        <row r="1647">
          <cell r="W1647">
            <v>88067</v>
          </cell>
        </row>
        <row r="1648">
          <cell r="W1648">
            <v>88087</v>
          </cell>
        </row>
        <row r="1649">
          <cell r="W1649">
            <v>88004</v>
          </cell>
        </row>
        <row r="1650">
          <cell r="W1650">
            <v>88011</v>
          </cell>
        </row>
        <row r="1651">
          <cell r="W1651">
            <v>88014</v>
          </cell>
        </row>
        <row r="1652">
          <cell r="W1652">
            <v>88016</v>
          </cell>
        </row>
        <row r="1653">
          <cell r="W1653">
            <v>88017</v>
          </cell>
        </row>
        <row r="1654">
          <cell r="W1654">
            <v>88018</v>
          </cell>
        </row>
        <row r="1655">
          <cell r="W1655">
            <v>88022</v>
          </cell>
        </row>
        <row r="1656">
          <cell r="W1656">
            <v>88028</v>
          </cell>
        </row>
        <row r="1657">
          <cell r="W1657">
            <v>88032</v>
          </cell>
        </row>
        <row r="1658">
          <cell r="W1658">
            <v>88041</v>
          </cell>
        </row>
        <row r="1659">
          <cell r="W1659">
            <v>88043</v>
          </cell>
        </row>
        <row r="1660">
          <cell r="W1660">
            <v>88044</v>
          </cell>
        </row>
        <row r="1661">
          <cell r="W1661">
            <v>88048</v>
          </cell>
        </row>
        <row r="1662">
          <cell r="W1662">
            <v>88054</v>
          </cell>
        </row>
        <row r="1663">
          <cell r="W1663">
            <v>88064</v>
          </cell>
        </row>
        <row r="1664">
          <cell r="W1664">
            <v>88005</v>
          </cell>
        </row>
        <row r="1665">
          <cell r="W1665">
            <v>88006</v>
          </cell>
        </row>
        <row r="1666">
          <cell r="W1666">
            <v>88013</v>
          </cell>
        </row>
        <row r="1667">
          <cell r="W1667">
            <v>88015</v>
          </cell>
        </row>
        <row r="1668">
          <cell r="W1668">
            <v>88020</v>
          </cell>
        </row>
        <row r="1669">
          <cell r="W1669">
            <v>88027</v>
          </cell>
        </row>
        <row r="1670">
          <cell r="W1670">
            <v>88029</v>
          </cell>
        </row>
        <row r="1671">
          <cell r="W1671">
            <v>88030</v>
          </cell>
        </row>
        <row r="1672">
          <cell r="W1672">
            <v>88034</v>
          </cell>
        </row>
        <row r="1673">
          <cell r="W1673">
            <v>88035</v>
          </cell>
        </row>
        <row r="1674">
          <cell r="W1674">
            <v>88037</v>
          </cell>
        </row>
        <row r="1675">
          <cell r="W1675">
            <v>88039</v>
          </cell>
        </row>
        <row r="1676">
          <cell r="W1676">
            <v>88040</v>
          </cell>
        </row>
        <row r="1677">
          <cell r="W1677">
            <v>88042</v>
          </cell>
        </row>
        <row r="1678">
          <cell r="W1678">
            <v>88045</v>
          </cell>
        </row>
        <row r="1679">
          <cell r="W1679">
            <v>88050</v>
          </cell>
        </row>
        <row r="1680">
          <cell r="W1680">
            <v>88053</v>
          </cell>
        </row>
        <row r="1681">
          <cell r="W1681">
            <v>88056</v>
          </cell>
        </row>
        <row r="1682">
          <cell r="W1682">
            <v>88068</v>
          </cell>
        </row>
        <row r="1683">
          <cell r="W1683">
            <v>88072</v>
          </cell>
        </row>
        <row r="1684">
          <cell r="W1684">
            <v>88076</v>
          </cell>
        </row>
        <row r="1685">
          <cell r="W1685">
            <v>88088</v>
          </cell>
        </row>
        <row r="1686">
          <cell r="W1686">
            <v>88003</v>
          </cell>
        </row>
        <row r="1687">
          <cell r="W1687">
            <v>88019</v>
          </cell>
        </row>
        <row r="1688">
          <cell r="W1688">
            <v>88021</v>
          </cell>
        </row>
        <row r="1689">
          <cell r="W1689">
            <v>88024</v>
          </cell>
        </row>
        <row r="1690">
          <cell r="W1690">
            <v>88025</v>
          </cell>
        </row>
        <row r="1691">
          <cell r="W1691">
            <v>88026</v>
          </cell>
        </row>
        <row r="1692">
          <cell r="W1692">
            <v>88031</v>
          </cell>
        </row>
        <row r="1693">
          <cell r="W1693">
            <v>88033</v>
          </cell>
        </row>
        <row r="1694">
          <cell r="W1694">
            <v>88036</v>
          </cell>
        </row>
        <row r="1695">
          <cell r="W1695">
            <v>88047</v>
          </cell>
        </row>
        <row r="1696">
          <cell r="W1696">
            <v>88049</v>
          </cell>
        </row>
        <row r="1697">
          <cell r="W1697">
            <v>88051</v>
          </cell>
        </row>
        <row r="1698">
          <cell r="W1698">
            <v>88055</v>
          </cell>
        </row>
        <row r="1699">
          <cell r="W1699">
            <v>88057</v>
          </cell>
        </row>
        <row r="1700">
          <cell r="W1700">
            <v>88058</v>
          </cell>
        </row>
        <row r="1701">
          <cell r="W1701">
            <v>88060</v>
          </cell>
        </row>
        <row r="1702">
          <cell r="W1702">
            <v>88061</v>
          </cell>
        </row>
        <row r="1703">
          <cell r="W1703">
            <v>88062</v>
          </cell>
        </row>
        <row r="1704">
          <cell r="W1704">
            <v>88063</v>
          </cell>
        </row>
        <row r="1705">
          <cell r="W1705">
            <v>88065</v>
          </cell>
        </row>
        <row r="1706">
          <cell r="W1706">
            <v>88069</v>
          </cell>
        </row>
        <row r="1707">
          <cell r="W1707">
            <v>88070</v>
          </cell>
        </row>
        <row r="1708">
          <cell r="W1708">
            <v>88073</v>
          </cell>
        </row>
        <row r="1709">
          <cell r="W1709">
            <v>88075</v>
          </cell>
        </row>
        <row r="1710">
          <cell r="W1710">
            <v>88077</v>
          </cell>
        </row>
        <row r="1711">
          <cell r="W1711">
            <v>88089</v>
          </cell>
        </row>
        <row r="1712">
          <cell r="W1712">
            <v>88001</v>
          </cell>
        </row>
        <row r="1713">
          <cell r="W1713">
            <v>88002</v>
          </cell>
        </row>
        <row r="1714">
          <cell r="W1714">
            <v>88008</v>
          </cell>
        </row>
        <row r="1715">
          <cell r="W1715">
            <v>88009</v>
          </cell>
        </row>
        <row r="1716">
          <cell r="W1716">
            <v>88010</v>
          </cell>
        </row>
        <row r="1717">
          <cell r="W1717">
            <v>88023</v>
          </cell>
        </row>
        <row r="1718">
          <cell r="W1718">
            <v>88038</v>
          </cell>
        </row>
        <row r="1719">
          <cell r="W1719">
            <v>88052</v>
          </cell>
        </row>
        <row r="1720">
          <cell r="W1720">
            <v>88059</v>
          </cell>
        </row>
        <row r="1721">
          <cell r="W1721">
            <v>88067</v>
          </cell>
        </row>
        <row r="1722">
          <cell r="W1722">
            <v>88087</v>
          </cell>
        </row>
        <row r="1723">
          <cell r="W1723">
            <v>88004</v>
          </cell>
        </row>
        <row r="1724">
          <cell r="W1724">
            <v>88011</v>
          </cell>
        </row>
        <row r="1725">
          <cell r="W1725">
            <v>88014</v>
          </cell>
        </row>
        <row r="1726">
          <cell r="W1726">
            <v>88016</v>
          </cell>
        </row>
        <row r="1727">
          <cell r="W1727">
            <v>88017</v>
          </cell>
        </row>
        <row r="1728">
          <cell r="W1728">
            <v>88018</v>
          </cell>
        </row>
        <row r="1729">
          <cell r="W1729">
            <v>88022</v>
          </cell>
        </row>
        <row r="1730">
          <cell r="W1730">
            <v>88028</v>
          </cell>
        </row>
        <row r="1731">
          <cell r="W1731">
            <v>88032</v>
          </cell>
        </row>
        <row r="1732">
          <cell r="W1732">
            <v>88041</v>
          </cell>
        </row>
        <row r="1733">
          <cell r="W1733">
            <v>88043</v>
          </cell>
        </row>
        <row r="1734">
          <cell r="W1734">
            <v>88044</v>
          </cell>
        </row>
        <row r="1735">
          <cell r="W1735">
            <v>88048</v>
          </cell>
        </row>
        <row r="1736">
          <cell r="W1736">
            <v>88054</v>
          </cell>
        </row>
        <row r="1737">
          <cell r="W1737">
            <v>88064</v>
          </cell>
        </row>
        <row r="1738">
          <cell r="W1738">
            <v>88005</v>
          </cell>
        </row>
        <row r="1739">
          <cell r="W1739">
            <v>88006</v>
          </cell>
        </row>
        <row r="1740">
          <cell r="W1740">
            <v>88013</v>
          </cell>
        </row>
        <row r="1741">
          <cell r="W1741">
            <v>88015</v>
          </cell>
        </row>
        <row r="1742">
          <cell r="W1742">
            <v>88020</v>
          </cell>
        </row>
        <row r="1743">
          <cell r="W1743">
            <v>88027</v>
          </cell>
        </row>
        <row r="1744">
          <cell r="W1744">
            <v>88029</v>
          </cell>
        </row>
        <row r="1745">
          <cell r="W1745">
            <v>88030</v>
          </cell>
        </row>
        <row r="1746">
          <cell r="W1746">
            <v>88034</v>
          </cell>
        </row>
        <row r="1747">
          <cell r="W1747">
            <v>88035</v>
          </cell>
        </row>
        <row r="1748">
          <cell r="W1748">
            <v>88037</v>
          </cell>
        </row>
        <row r="1749">
          <cell r="W1749">
            <v>88039</v>
          </cell>
        </row>
        <row r="1750">
          <cell r="W1750">
            <v>88040</v>
          </cell>
        </row>
        <row r="1751">
          <cell r="W1751">
            <v>88042</v>
          </cell>
        </row>
        <row r="1752">
          <cell r="W1752">
            <v>88045</v>
          </cell>
        </row>
        <row r="1753">
          <cell r="W1753">
            <v>88050</v>
          </cell>
        </row>
        <row r="1754">
          <cell r="W1754">
            <v>88053</v>
          </cell>
        </row>
        <row r="1755">
          <cell r="W1755">
            <v>88056</v>
          </cell>
        </row>
        <row r="1756">
          <cell r="W1756">
            <v>88068</v>
          </cell>
        </row>
        <row r="1757">
          <cell r="W1757">
            <v>88072</v>
          </cell>
        </row>
        <row r="1758">
          <cell r="W1758">
            <v>88076</v>
          </cell>
        </row>
        <row r="1759">
          <cell r="W1759">
            <v>88088</v>
          </cell>
        </row>
        <row r="1760">
          <cell r="W1760">
            <v>88003</v>
          </cell>
        </row>
        <row r="1761">
          <cell r="W1761">
            <v>88019</v>
          </cell>
        </row>
        <row r="1762">
          <cell r="W1762">
            <v>88021</v>
          </cell>
        </row>
        <row r="1763">
          <cell r="W1763">
            <v>88024</v>
          </cell>
        </row>
        <row r="1764">
          <cell r="W1764">
            <v>88025</v>
          </cell>
        </row>
        <row r="1765">
          <cell r="W1765">
            <v>88026</v>
          </cell>
        </row>
        <row r="1766">
          <cell r="W1766">
            <v>88031</v>
          </cell>
        </row>
        <row r="1767">
          <cell r="W1767">
            <v>88033</v>
          </cell>
        </row>
        <row r="1768">
          <cell r="W1768">
            <v>88036</v>
          </cell>
        </row>
        <row r="1769">
          <cell r="W1769">
            <v>88047</v>
          </cell>
        </row>
        <row r="1770">
          <cell r="W1770">
            <v>88049</v>
          </cell>
        </row>
        <row r="1771">
          <cell r="W1771">
            <v>88051</v>
          </cell>
        </row>
        <row r="1772">
          <cell r="W1772">
            <v>88055</v>
          </cell>
        </row>
        <row r="1773">
          <cell r="W1773">
            <v>88057</v>
          </cell>
        </row>
        <row r="1774">
          <cell r="W1774">
            <v>88058</v>
          </cell>
        </row>
        <row r="1775">
          <cell r="W1775">
            <v>88060</v>
          </cell>
        </row>
        <row r="1776">
          <cell r="W1776">
            <v>88061</v>
          </cell>
        </row>
        <row r="1777">
          <cell r="W1777">
            <v>88062</v>
          </cell>
        </row>
        <row r="1778">
          <cell r="W1778">
            <v>88063</v>
          </cell>
        </row>
        <row r="1779">
          <cell r="W1779">
            <v>88065</v>
          </cell>
        </row>
        <row r="1780">
          <cell r="W1780">
            <v>88069</v>
          </cell>
        </row>
        <row r="1781">
          <cell r="W1781">
            <v>88070</v>
          </cell>
        </row>
        <row r="1782">
          <cell r="W1782">
            <v>88073</v>
          </cell>
        </row>
        <row r="1783">
          <cell r="W1783">
            <v>88075</v>
          </cell>
        </row>
        <row r="1784">
          <cell r="W1784">
            <v>88077</v>
          </cell>
        </row>
        <row r="1785">
          <cell r="W1785">
            <v>88089</v>
          </cell>
        </row>
        <row r="1786">
          <cell r="W1786">
            <v>88007</v>
          </cell>
        </row>
        <row r="1787">
          <cell r="W1787">
            <v>88012</v>
          </cell>
        </row>
        <row r="1788">
          <cell r="W1788">
            <v>88046</v>
          </cell>
        </row>
        <row r="1789">
          <cell r="W1789">
            <v>88066</v>
          </cell>
        </row>
        <row r="1790">
          <cell r="W1790">
            <v>88071</v>
          </cell>
        </row>
        <row r="1791">
          <cell r="W1791">
            <v>88074</v>
          </cell>
        </row>
        <row r="1792">
          <cell r="W1792">
            <v>88078</v>
          </cell>
        </row>
        <row r="1793">
          <cell r="W1793">
            <v>88079</v>
          </cell>
        </row>
        <row r="1794">
          <cell r="W1794">
            <v>88080</v>
          </cell>
        </row>
        <row r="1795">
          <cell r="W1795">
            <v>88081</v>
          </cell>
        </row>
        <row r="1796">
          <cell r="W1796">
            <v>88082</v>
          </cell>
        </row>
        <row r="1797">
          <cell r="W1797">
            <v>88083</v>
          </cell>
        </row>
        <row r="1798">
          <cell r="W1798">
            <v>88084</v>
          </cell>
        </row>
        <row r="1799">
          <cell r="W1799">
            <v>88085</v>
          </cell>
        </row>
        <row r="1800">
          <cell r="W1800">
            <v>88086</v>
          </cell>
        </row>
        <row r="1801">
          <cell r="W1801">
            <v>88090</v>
          </cell>
        </row>
        <row r="1802">
          <cell r="W1802">
            <v>88001</v>
          </cell>
        </row>
        <row r="1803">
          <cell r="W1803">
            <v>88011</v>
          </cell>
        </row>
        <row r="1804">
          <cell r="W1804">
            <v>88014</v>
          </cell>
        </row>
        <row r="1805">
          <cell r="W1805">
            <v>88016</v>
          </cell>
        </row>
        <row r="1806">
          <cell r="W1806">
            <v>88017</v>
          </cell>
        </row>
        <row r="1807">
          <cell r="W1807">
            <v>88018</v>
          </cell>
        </row>
        <row r="1808">
          <cell r="W1808">
            <v>88022</v>
          </cell>
        </row>
        <row r="1809">
          <cell r="W1809">
            <v>88028</v>
          </cell>
        </row>
        <row r="1810">
          <cell r="W1810">
            <v>88032</v>
          </cell>
        </row>
        <row r="1811">
          <cell r="W1811">
            <v>88041</v>
          </cell>
        </row>
        <row r="1812">
          <cell r="W1812">
            <v>88043</v>
          </cell>
        </row>
        <row r="1813">
          <cell r="W1813">
            <v>88044</v>
          </cell>
        </row>
        <row r="1814">
          <cell r="W1814">
            <v>88048</v>
          </cell>
        </row>
        <row r="1815">
          <cell r="W1815">
            <v>88054</v>
          </cell>
        </row>
        <row r="1816">
          <cell r="W1816">
            <v>88064</v>
          </cell>
        </row>
        <row r="1817">
          <cell r="W1817">
            <v>88005</v>
          </cell>
        </row>
        <row r="1818">
          <cell r="W1818">
            <v>88006</v>
          </cell>
        </row>
        <row r="1819">
          <cell r="W1819">
            <v>88013</v>
          </cell>
        </row>
        <row r="1820">
          <cell r="W1820">
            <v>88015</v>
          </cell>
        </row>
        <row r="1821">
          <cell r="W1821">
            <v>88020</v>
          </cell>
        </row>
        <row r="1822">
          <cell r="W1822">
            <v>88027</v>
          </cell>
        </row>
        <row r="1823">
          <cell r="W1823">
            <v>88029</v>
          </cell>
        </row>
        <row r="1824">
          <cell r="W1824">
            <v>88030</v>
          </cell>
        </row>
        <row r="1825">
          <cell r="W1825">
            <v>88034</v>
          </cell>
        </row>
        <row r="1826">
          <cell r="W1826">
            <v>88035</v>
          </cell>
        </row>
        <row r="1827">
          <cell r="W1827">
            <v>88037</v>
          </cell>
        </row>
        <row r="1828">
          <cell r="W1828">
            <v>88039</v>
          </cell>
        </row>
        <row r="1829">
          <cell r="W1829">
            <v>88040</v>
          </cell>
        </row>
        <row r="1830">
          <cell r="W1830">
            <v>88042</v>
          </cell>
        </row>
        <row r="1831">
          <cell r="W1831">
            <v>88045</v>
          </cell>
        </row>
        <row r="1832">
          <cell r="W1832">
            <v>88050</v>
          </cell>
        </row>
        <row r="1833">
          <cell r="W1833">
            <v>88053</v>
          </cell>
        </row>
        <row r="1834">
          <cell r="W1834">
            <v>88056</v>
          </cell>
        </row>
        <row r="1835">
          <cell r="W1835">
            <v>88068</v>
          </cell>
        </row>
        <row r="1836">
          <cell r="W1836">
            <v>88072</v>
          </cell>
        </row>
        <row r="1837">
          <cell r="W1837">
            <v>88076</v>
          </cell>
        </row>
        <row r="1838">
          <cell r="W1838">
            <v>88088</v>
          </cell>
        </row>
        <row r="1839">
          <cell r="W1839">
            <v>88003</v>
          </cell>
        </row>
        <row r="1840">
          <cell r="W1840">
            <v>88019</v>
          </cell>
        </row>
        <row r="1841">
          <cell r="W1841">
            <v>88021</v>
          </cell>
        </row>
        <row r="1842">
          <cell r="W1842">
            <v>88024</v>
          </cell>
        </row>
        <row r="1843">
          <cell r="W1843">
            <v>88025</v>
          </cell>
        </row>
        <row r="1844">
          <cell r="W1844">
            <v>88026</v>
          </cell>
        </row>
        <row r="1845">
          <cell r="W1845">
            <v>88031</v>
          </cell>
        </row>
        <row r="1846">
          <cell r="W1846">
            <v>88033</v>
          </cell>
        </row>
        <row r="1847">
          <cell r="W1847">
            <v>88036</v>
          </cell>
        </row>
        <row r="1848">
          <cell r="W1848">
            <v>88047</v>
          </cell>
        </row>
        <row r="1849">
          <cell r="W1849">
            <v>88049</v>
          </cell>
        </row>
        <row r="1850">
          <cell r="W1850">
            <v>88051</v>
          </cell>
        </row>
        <row r="1851">
          <cell r="W1851">
            <v>88055</v>
          </cell>
        </row>
        <row r="1852">
          <cell r="W1852">
            <v>88057</v>
          </cell>
        </row>
        <row r="1853">
          <cell r="W1853">
            <v>88058</v>
          </cell>
        </row>
        <row r="1854">
          <cell r="W1854">
            <v>88060</v>
          </cell>
        </row>
        <row r="1855">
          <cell r="W1855">
            <v>88061</v>
          </cell>
        </row>
        <row r="1856">
          <cell r="W1856">
            <v>88062</v>
          </cell>
        </row>
        <row r="1857">
          <cell r="W1857">
            <v>88063</v>
          </cell>
        </row>
        <row r="1858">
          <cell r="W1858">
            <v>88065</v>
          </cell>
        </row>
        <row r="1859">
          <cell r="W1859">
            <v>88069</v>
          </cell>
        </row>
        <row r="1860">
          <cell r="W1860">
            <v>88070</v>
          </cell>
        </row>
        <row r="1861">
          <cell r="W1861">
            <v>88073</v>
          </cell>
        </row>
        <row r="1862">
          <cell r="W1862">
            <v>88075</v>
          </cell>
        </row>
        <row r="1863">
          <cell r="W1863">
            <v>88077</v>
          </cell>
        </row>
        <row r="1864">
          <cell r="W1864">
            <v>88089</v>
          </cell>
        </row>
        <row r="1865">
          <cell r="W1865">
            <v>88007</v>
          </cell>
        </row>
        <row r="1866">
          <cell r="W1866">
            <v>88012</v>
          </cell>
        </row>
        <row r="1867">
          <cell r="W1867">
            <v>88046</v>
          </cell>
        </row>
        <row r="1868">
          <cell r="W1868">
            <v>88066</v>
          </cell>
        </row>
        <row r="1869">
          <cell r="W1869">
            <v>88071</v>
          </cell>
        </row>
        <row r="1870">
          <cell r="W1870">
            <v>88074</v>
          </cell>
        </row>
        <row r="1871">
          <cell r="W1871">
            <v>88078</v>
          </cell>
        </row>
        <row r="1872">
          <cell r="W1872">
            <v>88079</v>
          </cell>
        </row>
        <row r="1873">
          <cell r="W1873">
            <v>88080</v>
          </cell>
        </row>
        <row r="1874">
          <cell r="W1874">
            <v>88081</v>
          </cell>
        </row>
        <row r="1875">
          <cell r="W1875">
            <v>88082</v>
          </cell>
        </row>
        <row r="1876">
          <cell r="W1876">
            <v>88083</v>
          </cell>
        </row>
        <row r="1877">
          <cell r="W1877">
            <v>88084</v>
          </cell>
        </row>
        <row r="1878">
          <cell r="W1878">
            <v>88085</v>
          </cell>
        </row>
        <row r="1879">
          <cell r="W1879">
            <v>88086</v>
          </cell>
        </row>
        <row r="1880">
          <cell r="W1880">
            <v>88090</v>
          </cell>
        </row>
        <row r="1881">
          <cell r="W1881">
            <v>88001</v>
          </cell>
        </row>
        <row r="1882">
          <cell r="W1882">
            <v>88006</v>
          </cell>
        </row>
        <row r="1883">
          <cell r="W1883">
            <v>88013</v>
          </cell>
        </row>
        <row r="1884">
          <cell r="W1884">
            <v>88015</v>
          </cell>
        </row>
        <row r="1885">
          <cell r="W1885">
            <v>88020</v>
          </cell>
        </row>
        <row r="1886">
          <cell r="W1886">
            <v>88027</v>
          </cell>
        </row>
        <row r="1887">
          <cell r="W1887">
            <v>88029</v>
          </cell>
        </row>
        <row r="1888">
          <cell r="W1888">
            <v>88030</v>
          </cell>
        </row>
        <row r="1889">
          <cell r="W1889">
            <v>88034</v>
          </cell>
        </row>
        <row r="1890">
          <cell r="W1890">
            <v>88035</v>
          </cell>
        </row>
        <row r="1891">
          <cell r="W1891">
            <v>88037</v>
          </cell>
        </row>
        <row r="1892">
          <cell r="W1892">
            <v>88039</v>
          </cell>
        </row>
        <row r="1893">
          <cell r="W1893">
            <v>88040</v>
          </cell>
        </row>
        <row r="1894">
          <cell r="W1894">
            <v>88042</v>
          </cell>
        </row>
        <row r="1895">
          <cell r="W1895">
            <v>88045</v>
          </cell>
        </row>
        <row r="1896">
          <cell r="W1896">
            <v>88050</v>
          </cell>
        </row>
        <row r="1897">
          <cell r="W1897">
            <v>88053</v>
          </cell>
        </row>
        <row r="1898">
          <cell r="W1898">
            <v>88056</v>
          </cell>
        </row>
        <row r="1899">
          <cell r="W1899">
            <v>88068</v>
          </cell>
        </row>
        <row r="1900">
          <cell r="W1900">
            <v>88072</v>
          </cell>
        </row>
        <row r="1901">
          <cell r="W1901">
            <v>88076</v>
          </cell>
        </row>
        <row r="1902">
          <cell r="W1902">
            <v>88088</v>
          </cell>
        </row>
        <row r="1903">
          <cell r="W1903">
            <v>88003</v>
          </cell>
        </row>
        <row r="1904">
          <cell r="W1904">
            <v>88019</v>
          </cell>
        </row>
        <row r="1905">
          <cell r="W1905">
            <v>88021</v>
          </cell>
        </row>
        <row r="1906">
          <cell r="W1906">
            <v>88024</v>
          </cell>
        </row>
        <row r="1907">
          <cell r="W1907">
            <v>88025</v>
          </cell>
        </row>
        <row r="1908">
          <cell r="W1908">
            <v>88026</v>
          </cell>
        </row>
        <row r="1909">
          <cell r="W1909">
            <v>88031</v>
          </cell>
        </row>
        <row r="1910">
          <cell r="W1910">
            <v>88033</v>
          </cell>
        </row>
        <row r="1911">
          <cell r="W1911">
            <v>88036</v>
          </cell>
        </row>
        <row r="1912">
          <cell r="W1912">
            <v>88047</v>
          </cell>
        </row>
        <row r="1913">
          <cell r="W1913">
            <v>88049</v>
          </cell>
        </row>
        <row r="1914">
          <cell r="W1914">
            <v>88051</v>
          </cell>
        </row>
        <row r="1915">
          <cell r="W1915">
            <v>88055</v>
          </cell>
        </row>
        <row r="1916">
          <cell r="W1916">
            <v>88057</v>
          </cell>
        </row>
        <row r="1917">
          <cell r="W1917">
            <v>88058</v>
          </cell>
        </row>
        <row r="1918">
          <cell r="W1918">
            <v>88060</v>
          </cell>
        </row>
        <row r="1919">
          <cell r="W1919">
            <v>88061</v>
          </cell>
        </row>
        <row r="1920">
          <cell r="W1920">
            <v>88062</v>
          </cell>
        </row>
        <row r="1921">
          <cell r="W1921">
            <v>88063</v>
          </cell>
        </row>
        <row r="1922">
          <cell r="W1922">
            <v>88065</v>
          </cell>
        </row>
        <row r="1923">
          <cell r="W1923">
            <v>88069</v>
          </cell>
        </row>
        <row r="1924">
          <cell r="W1924">
            <v>88070</v>
          </cell>
        </row>
        <row r="1925">
          <cell r="W1925">
            <v>88073</v>
          </cell>
        </row>
        <row r="1926">
          <cell r="W1926">
            <v>88075</v>
          </cell>
        </row>
        <row r="1927">
          <cell r="W1927">
            <v>88077</v>
          </cell>
        </row>
        <row r="1928">
          <cell r="W1928">
            <v>88089</v>
          </cell>
        </row>
        <row r="1929">
          <cell r="W1929">
            <v>88007</v>
          </cell>
        </row>
        <row r="1930">
          <cell r="W1930">
            <v>88012</v>
          </cell>
        </row>
        <row r="1931">
          <cell r="W1931">
            <v>88046</v>
          </cell>
        </row>
        <row r="1932">
          <cell r="W1932">
            <v>88066</v>
          </cell>
        </row>
        <row r="1933">
          <cell r="W1933">
            <v>88071</v>
          </cell>
        </row>
        <row r="1934">
          <cell r="W1934">
            <v>88074</v>
          </cell>
        </row>
        <row r="1935">
          <cell r="W1935">
            <v>88078</v>
          </cell>
        </row>
        <row r="1936">
          <cell r="W1936">
            <v>88079</v>
          </cell>
        </row>
        <row r="1937">
          <cell r="W1937">
            <v>88080</v>
          </cell>
        </row>
        <row r="1938">
          <cell r="W1938">
            <v>88081</v>
          </cell>
        </row>
        <row r="1939">
          <cell r="W1939">
            <v>88082</v>
          </cell>
        </row>
        <row r="1940">
          <cell r="W1940">
            <v>88083</v>
          </cell>
        </row>
        <row r="1941">
          <cell r="W1941">
            <v>88084</v>
          </cell>
        </row>
        <row r="1942">
          <cell r="W1942">
            <v>88085</v>
          </cell>
        </row>
        <row r="1943">
          <cell r="W1943">
            <v>88086</v>
          </cell>
        </row>
        <row r="1944">
          <cell r="W1944">
            <v>88090</v>
          </cell>
        </row>
        <row r="1945">
          <cell r="W1945">
            <v>84013</v>
          </cell>
        </row>
        <row r="1946">
          <cell r="W1946">
            <v>84014</v>
          </cell>
        </row>
        <row r="1947">
          <cell r="W1947">
            <v>84015</v>
          </cell>
        </row>
        <row r="1948">
          <cell r="W1948">
            <v>84012</v>
          </cell>
        </row>
        <row r="1949">
          <cell r="W1949">
            <v>84005</v>
          </cell>
        </row>
        <row r="1950">
          <cell r="W1950">
            <v>84006</v>
          </cell>
        </row>
        <row r="1951">
          <cell r="W1951">
            <v>84008</v>
          </cell>
        </row>
        <row r="1952">
          <cell r="W1952">
            <v>84016</v>
          </cell>
        </row>
        <row r="1953">
          <cell r="W1953">
            <v>84007</v>
          </cell>
        </row>
        <row r="1954">
          <cell r="W1954">
            <v>84009</v>
          </cell>
        </row>
        <row r="1955">
          <cell r="W1955">
            <v>84003</v>
          </cell>
        </row>
        <row r="1956">
          <cell r="W1956">
            <v>84004</v>
          </cell>
        </row>
        <row r="1957">
          <cell r="W1957">
            <v>84010</v>
          </cell>
        </row>
        <row r="1958">
          <cell r="W1958">
            <v>84011</v>
          </cell>
        </row>
        <row r="1959">
          <cell r="W1959">
            <v>84000</v>
          </cell>
        </row>
        <row r="1960">
          <cell r="W1960">
            <v>84001</v>
          </cell>
        </row>
        <row r="1961">
          <cell r="W1961">
            <v>84002</v>
          </cell>
        </row>
        <row r="1962">
          <cell r="W1962">
            <v>90001</v>
          </cell>
        </row>
        <row r="1963">
          <cell r="W1963">
            <v>90002</v>
          </cell>
        </row>
        <row r="1964">
          <cell r="W1964">
            <v>90003</v>
          </cell>
        </row>
        <row r="1965">
          <cell r="W1965">
            <v>90004</v>
          </cell>
        </row>
        <row r="1966">
          <cell r="W1966">
            <v>90005</v>
          </cell>
        </row>
        <row r="1967">
          <cell r="W1967">
            <v>90006</v>
          </cell>
        </row>
        <row r="1968">
          <cell r="W1968">
            <v>90007</v>
          </cell>
        </row>
        <row r="1969">
          <cell r="W1969">
            <v>90008</v>
          </cell>
        </row>
        <row r="1970">
          <cell r="W1970">
            <v>90009</v>
          </cell>
        </row>
        <row r="1971">
          <cell r="W1971">
            <v>90010</v>
          </cell>
        </row>
        <row r="1972">
          <cell r="W1972">
            <v>90011</v>
          </cell>
        </row>
        <row r="1973">
          <cell r="W1973">
            <v>90012</v>
          </cell>
        </row>
        <row r="1974">
          <cell r="W1974">
            <v>90013</v>
          </cell>
        </row>
        <row r="1975">
          <cell r="W1975">
            <v>90014</v>
          </cell>
        </row>
        <row r="1976">
          <cell r="W1976">
            <v>90015</v>
          </cell>
        </row>
        <row r="1977">
          <cell r="W1977">
            <v>90016</v>
          </cell>
        </row>
        <row r="1978">
          <cell r="W1978">
            <v>90017</v>
          </cell>
        </row>
        <row r="1979">
          <cell r="W1979">
            <v>90018</v>
          </cell>
        </row>
        <row r="1980">
          <cell r="W1980">
            <v>90019</v>
          </cell>
        </row>
        <row r="1981">
          <cell r="W1981">
            <v>90020</v>
          </cell>
        </row>
        <row r="1982">
          <cell r="W1982">
            <v>90021</v>
          </cell>
        </row>
        <row r="1983">
          <cell r="W1983">
            <v>90022</v>
          </cell>
        </row>
        <row r="1984">
          <cell r="W1984">
            <v>90023</v>
          </cell>
        </row>
        <row r="1985">
          <cell r="W1985">
            <v>90024</v>
          </cell>
        </row>
        <row r="1986">
          <cell r="W1986">
            <v>90025</v>
          </cell>
        </row>
        <row r="1987">
          <cell r="W1987">
            <v>90026</v>
          </cell>
        </row>
        <row r="1988">
          <cell r="W1988">
            <v>90027</v>
          </cell>
        </row>
        <row r="1989">
          <cell r="W1989">
            <v>90028</v>
          </cell>
        </row>
        <row r="1990">
          <cell r="W1990">
            <v>90029</v>
          </cell>
        </row>
        <row r="1991">
          <cell r="W1991">
            <v>90030</v>
          </cell>
        </row>
        <row r="1992">
          <cell r="W1992">
            <v>90031</v>
          </cell>
        </row>
        <row r="1993">
          <cell r="W1993">
            <v>90032</v>
          </cell>
        </row>
        <row r="1994">
          <cell r="W1994">
            <v>90033</v>
          </cell>
        </row>
        <row r="1995">
          <cell r="W1995">
            <v>90034</v>
          </cell>
        </row>
        <row r="1996">
          <cell r="W1996">
            <v>90035</v>
          </cell>
        </row>
        <row r="1997">
          <cell r="W1997">
            <v>90036</v>
          </cell>
        </row>
        <row r="1998">
          <cell r="W1998">
            <v>90037</v>
          </cell>
        </row>
        <row r="1999">
          <cell r="W1999">
            <v>90038</v>
          </cell>
        </row>
        <row r="2000">
          <cell r="W2000">
            <v>90039</v>
          </cell>
        </row>
        <row r="2001">
          <cell r="W2001">
            <v>90040</v>
          </cell>
        </row>
        <row r="2002">
          <cell r="W2002">
            <v>90041</v>
          </cell>
        </row>
        <row r="2003">
          <cell r="W2003">
            <v>90042</v>
          </cell>
        </row>
        <row r="2004">
          <cell r="W2004">
            <v>90043</v>
          </cell>
        </row>
        <row r="2005">
          <cell r="W2005">
            <v>90044</v>
          </cell>
        </row>
        <row r="2006">
          <cell r="W2006">
            <v>90045</v>
          </cell>
        </row>
        <row r="2007">
          <cell r="W2007">
            <v>90046</v>
          </cell>
        </row>
        <row r="2008">
          <cell r="W2008">
            <v>90047</v>
          </cell>
        </row>
        <row r="2009">
          <cell r="W2009">
            <v>90048</v>
          </cell>
        </row>
        <row r="2010">
          <cell r="W2010">
            <v>90049</v>
          </cell>
        </row>
        <row r="2011">
          <cell r="W2011">
            <v>90050</v>
          </cell>
        </row>
        <row r="2012">
          <cell r="W2012">
            <v>90051</v>
          </cell>
        </row>
        <row r="2013">
          <cell r="W2013">
            <v>90052</v>
          </cell>
        </row>
        <row r="2014">
          <cell r="W2014">
            <v>90053</v>
          </cell>
        </row>
        <row r="2015">
          <cell r="W2015">
            <v>90054</v>
          </cell>
        </row>
        <row r="2016">
          <cell r="W2016">
            <v>90055</v>
          </cell>
        </row>
        <row r="2017">
          <cell r="W2017">
            <v>90056</v>
          </cell>
        </row>
        <row r="2018">
          <cell r="W2018">
            <v>90057</v>
          </cell>
        </row>
        <row r="2019">
          <cell r="W2019">
            <v>90058</v>
          </cell>
        </row>
        <row r="2020">
          <cell r="W2020">
            <v>90059</v>
          </cell>
        </row>
        <row r="2021">
          <cell r="W2021">
            <v>90060</v>
          </cell>
        </row>
        <row r="2022">
          <cell r="W2022">
            <v>90061</v>
          </cell>
        </row>
        <row r="2023">
          <cell r="W2023">
            <v>90062</v>
          </cell>
        </row>
        <row r="2024">
          <cell r="W2024">
            <v>90063</v>
          </cell>
        </row>
        <row r="2025">
          <cell r="W2025">
            <v>90064</v>
          </cell>
        </row>
        <row r="2026">
          <cell r="W2026">
            <v>90065</v>
          </cell>
        </row>
        <row r="2027">
          <cell r="W2027">
            <v>90066</v>
          </cell>
        </row>
        <row r="2028">
          <cell r="W2028">
            <v>90067</v>
          </cell>
        </row>
        <row r="2029">
          <cell r="W2029">
            <v>90068</v>
          </cell>
        </row>
        <row r="2030">
          <cell r="W2030">
            <v>90069</v>
          </cell>
        </row>
        <row r="2031">
          <cell r="W2031">
            <v>90070</v>
          </cell>
        </row>
        <row r="2032">
          <cell r="W2032">
            <v>90071</v>
          </cell>
        </row>
        <row r="2033">
          <cell r="W2033">
            <v>90072</v>
          </cell>
        </row>
        <row r="2034">
          <cell r="W2034">
            <v>90073</v>
          </cell>
        </row>
        <row r="2035">
          <cell r="W2035">
            <v>90074</v>
          </cell>
        </row>
        <row r="2036">
          <cell r="W2036">
            <v>90075</v>
          </cell>
        </row>
        <row r="2037">
          <cell r="W2037">
            <v>90076</v>
          </cell>
        </row>
        <row r="2038">
          <cell r="W2038">
            <v>90077</v>
          </cell>
        </row>
        <row r="2039">
          <cell r="W2039">
            <v>90078</v>
          </cell>
        </row>
        <row r="2040">
          <cell r="W2040">
            <v>90079</v>
          </cell>
        </row>
        <row r="2041">
          <cell r="W2041">
            <v>90080</v>
          </cell>
        </row>
        <row r="2042">
          <cell r="W2042">
            <v>90081</v>
          </cell>
        </row>
        <row r="2043">
          <cell r="W2043">
            <v>90082</v>
          </cell>
        </row>
        <row r="2044">
          <cell r="W2044">
            <v>90083</v>
          </cell>
        </row>
        <row r="2045">
          <cell r="W2045">
            <v>90084</v>
          </cell>
        </row>
        <row r="2046">
          <cell r="W2046">
            <v>90085</v>
          </cell>
        </row>
        <row r="2047">
          <cell r="W2047">
            <v>90086</v>
          </cell>
        </row>
        <row r="2048">
          <cell r="W2048">
            <v>90087</v>
          </cell>
        </row>
        <row r="2049">
          <cell r="W2049">
            <v>90088</v>
          </cell>
        </row>
        <row r="2050">
          <cell r="W2050">
            <v>90089</v>
          </cell>
        </row>
        <row r="2051">
          <cell r="W2051">
            <v>90090</v>
          </cell>
        </row>
        <row r="2052">
          <cell r="W2052">
            <v>90091</v>
          </cell>
        </row>
        <row r="2053">
          <cell r="W2053">
            <v>90092</v>
          </cell>
        </row>
        <row r="2054">
          <cell r="W2054">
            <v>90093</v>
          </cell>
        </row>
        <row r="2055">
          <cell r="W2055">
            <v>90094</v>
          </cell>
        </row>
        <row r="2056">
          <cell r="W2056">
            <v>90095</v>
          </cell>
        </row>
        <row r="2057">
          <cell r="W2057">
            <v>90096</v>
          </cell>
        </row>
        <row r="2058">
          <cell r="W2058">
            <v>90097</v>
          </cell>
        </row>
        <row r="2059">
          <cell r="W2059">
            <v>90098</v>
          </cell>
        </row>
        <row r="2060">
          <cell r="W2060">
            <v>90099</v>
          </cell>
        </row>
        <row r="2061">
          <cell r="W2061">
            <v>90100</v>
          </cell>
        </row>
        <row r="2062">
          <cell r="W2062">
            <v>90101</v>
          </cell>
        </row>
        <row r="2063">
          <cell r="W2063">
            <v>90102</v>
          </cell>
        </row>
        <row r="2064">
          <cell r="W2064">
            <v>90103</v>
          </cell>
        </row>
        <row r="2065">
          <cell r="W2065">
            <v>90104</v>
          </cell>
        </row>
        <row r="2066">
          <cell r="W2066">
            <v>90105</v>
          </cell>
        </row>
        <row r="2067">
          <cell r="W2067">
            <v>90106</v>
          </cell>
        </row>
        <row r="2068">
          <cell r="W2068">
            <v>90107</v>
          </cell>
        </row>
        <row r="2069">
          <cell r="W2069">
            <v>90108</v>
          </cell>
        </row>
        <row r="2070">
          <cell r="W2070">
            <v>90109</v>
          </cell>
        </row>
        <row r="2071">
          <cell r="W2071">
            <v>90110</v>
          </cell>
        </row>
        <row r="2072">
          <cell r="W2072">
            <v>90111</v>
          </cell>
        </row>
        <row r="2073">
          <cell r="W2073">
            <v>90112</v>
          </cell>
        </row>
        <row r="2074">
          <cell r="W2074">
            <v>90113</v>
          </cell>
        </row>
        <row r="2075">
          <cell r="W2075">
            <v>90114</v>
          </cell>
        </row>
        <row r="2076">
          <cell r="W2076">
            <v>90115</v>
          </cell>
        </row>
        <row r="2077">
          <cell r="W2077">
            <v>90116</v>
          </cell>
        </row>
        <row r="2078">
          <cell r="W2078">
            <v>91001</v>
          </cell>
        </row>
        <row r="2079">
          <cell r="W2079">
            <v>91002</v>
          </cell>
        </row>
        <row r="2080">
          <cell r="W2080">
            <v>91003</v>
          </cell>
        </row>
        <row r="2081">
          <cell r="W2081">
            <v>91004</v>
          </cell>
        </row>
        <row r="2082">
          <cell r="W2082">
            <v>91005</v>
          </cell>
        </row>
        <row r="2083">
          <cell r="W2083">
            <v>91006</v>
          </cell>
        </row>
        <row r="2084">
          <cell r="W2084">
            <v>91007</v>
          </cell>
        </row>
        <row r="2085">
          <cell r="W2085">
            <v>91008</v>
          </cell>
        </row>
        <row r="2086">
          <cell r="W2086">
            <v>91009</v>
          </cell>
        </row>
        <row r="2087">
          <cell r="W2087">
            <v>91010</v>
          </cell>
        </row>
        <row r="2088">
          <cell r="W2088">
            <v>91011</v>
          </cell>
        </row>
        <row r="2089">
          <cell r="W2089">
            <v>91012</v>
          </cell>
        </row>
        <row r="2090">
          <cell r="W2090">
            <v>92001</v>
          </cell>
        </row>
        <row r="2091">
          <cell r="W2091">
            <v>92002</v>
          </cell>
        </row>
        <row r="2092">
          <cell r="W2092">
            <v>92003</v>
          </cell>
        </row>
        <row r="2093">
          <cell r="W2093">
            <v>92004</v>
          </cell>
        </row>
        <row r="2094">
          <cell r="W2094">
            <v>92005</v>
          </cell>
        </row>
        <row r="2095">
          <cell r="W2095">
            <v>92006</v>
          </cell>
        </row>
        <row r="2096">
          <cell r="W2096">
            <v>92007</v>
          </cell>
        </row>
        <row r="2097">
          <cell r="W2097">
            <v>92008</v>
          </cell>
        </row>
        <row r="2098">
          <cell r="W2098">
            <v>92009</v>
          </cell>
        </row>
        <row r="2099">
          <cell r="W2099">
            <v>92010</v>
          </cell>
        </row>
        <row r="2100">
          <cell r="W2100">
            <v>92011</v>
          </cell>
        </row>
        <row r="2101">
          <cell r="W2101">
            <v>92012</v>
          </cell>
        </row>
        <row r="2102">
          <cell r="W2102">
            <v>92013</v>
          </cell>
        </row>
        <row r="2103">
          <cell r="W2103">
            <v>92014</v>
          </cell>
        </row>
        <row r="2104">
          <cell r="W2104">
            <v>92015</v>
          </cell>
        </row>
        <row r="2105">
          <cell r="W2105">
            <v>92016</v>
          </cell>
        </row>
        <row r="2106">
          <cell r="W2106">
            <v>92017</v>
          </cell>
        </row>
        <row r="2107">
          <cell r="W2107">
            <v>92018</v>
          </cell>
        </row>
        <row r="2108">
          <cell r="W2108">
            <v>92019</v>
          </cell>
        </row>
        <row r="2109">
          <cell r="W2109">
            <v>93001</v>
          </cell>
        </row>
        <row r="2110">
          <cell r="W2110">
            <v>93002</v>
          </cell>
        </row>
        <row r="2111">
          <cell r="W2111">
            <v>93003</v>
          </cell>
        </row>
        <row r="2112">
          <cell r="W2112">
            <v>93004</v>
          </cell>
        </row>
        <row r="2113">
          <cell r="W2113">
            <v>93005</v>
          </cell>
        </row>
        <row r="2114">
          <cell r="W2114">
            <v>93006</v>
          </cell>
        </row>
        <row r="2115">
          <cell r="W2115">
            <v>93007</v>
          </cell>
        </row>
        <row r="2116">
          <cell r="W2116">
            <v>93008</v>
          </cell>
        </row>
        <row r="2117">
          <cell r="W2117">
            <v>93009</v>
          </cell>
        </row>
        <row r="2118">
          <cell r="W2118">
            <v>93010</v>
          </cell>
        </row>
        <row r="2119">
          <cell r="W2119">
            <v>93011</v>
          </cell>
        </row>
        <row r="2120">
          <cell r="W2120">
            <v>93012</v>
          </cell>
        </row>
        <row r="2121">
          <cell r="W2121">
            <v>93013</v>
          </cell>
        </row>
        <row r="2122">
          <cell r="W2122">
            <v>80083</v>
          </cell>
        </row>
        <row r="2123">
          <cell r="W2123">
            <v>80084</v>
          </cell>
        </row>
        <row r="2124">
          <cell r="W2124">
            <v>80085</v>
          </cell>
        </row>
        <row r="2125">
          <cell r="W2125">
            <v>80086</v>
          </cell>
        </row>
        <row r="2126">
          <cell r="W2126">
            <v>80087</v>
          </cell>
        </row>
        <row r="2127">
          <cell r="W2127">
            <v>80088</v>
          </cell>
        </row>
        <row r="2128">
          <cell r="W2128">
            <v>80089</v>
          </cell>
        </row>
        <row r="2129">
          <cell r="W2129">
            <v>80090</v>
          </cell>
        </row>
        <row r="2130">
          <cell r="W2130">
            <v>80091</v>
          </cell>
        </row>
        <row r="2131">
          <cell r="W2131">
            <v>80092</v>
          </cell>
        </row>
        <row r="2132">
          <cell r="W2132">
            <v>80095</v>
          </cell>
        </row>
        <row r="2133">
          <cell r="W2133">
            <v>80096</v>
          </cell>
        </row>
        <row r="2134">
          <cell r="W2134">
            <v>80097</v>
          </cell>
        </row>
        <row r="2135">
          <cell r="W2135">
            <v>80098</v>
          </cell>
        </row>
        <row r="2136">
          <cell r="W2136">
            <v>80099</v>
          </cell>
        </row>
        <row r="2137">
          <cell r="W2137">
            <v>80100</v>
          </cell>
        </row>
        <row r="2138">
          <cell r="W2138">
            <v>80101</v>
          </cell>
        </row>
        <row r="2139">
          <cell r="W2139">
            <v>80102</v>
          </cell>
        </row>
        <row r="2140">
          <cell r="W2140">
            <v>80103</v>
          </cell>
        </row>
        <row r="2141">
          <cell r="W2141">
            <v>80104</v>
          </cell>
        </row>
        <row r="2142">
          <cell r="W2142">
            <v>80024</v>
          </cell>
        </row>
        <row r="2143">
          <cell r="W2143">
            <v>80025</v>
          </cell>
        </row>
        <row r="2144">
          <cell r="W2144">
            <v>80026</v>
          </cell>
        </row>
        <row r="2145">
          <cell r="W2145">
            <v>80027</v>
          </cell>
        </row>
        <row r="2146">
          <cell r="W2146">
            <v>80028</v>
          </cell>
        </row>
        <row r="2147">
          <cell r="W2147">
            <v>80029</v>
          </cell>
        </row>
        <row r="2148">
          <cell r="W2148">
            <v>80030</v>
          </cell>
        </row>
        <row r="2149">
          <cell r="W2149">
            <v>80031</v>
          </cell>
        </row>
        <row r="2150">
          <cell r="W2150">
            <v>80032</v>
          </cell>
        </row>
        <row r="2151">
          <cell r="W2151">
            <v>80033</v>
          </cell>
        </row>
        <row r="2152">
          <cell r="W2152">
            <v>80034</v>
          </cell>
        </row>
        <row r="2153">
          <cell r="W2153">
            <v>80035</v>
          </cell>
        </row>
        <row r="2154">
          <cell r="W2154">
            <v>80036</v>
          </cell>
        </row>
        <row r="2155">
          <cell r="W2155">
            <v>80037</v>
          </cell>
        </row>
        <row r="2156">
          <cell r="W2156">
            <v>80038</v>
          </cell>
        </row>
        <row r="2157">
          <cell r="W2157">
            <v>80039</v>
          </cell>
        </row>
        <row r="2158">
          <cell r="W2158">
            <v>80040</v>
          </cell>
        </row>
        <row r="2159">
          <cell r="W2159">
            <v>80044</v>
          </cell>
        </row>
        <row r="2160">
          <cell r="W2160">
            <v>80045</v>
          </cell>
        </row>
        <row r="2161">
          <cell r="W2161">
            <v>80046</v>
          </cell>
        </row>
        <row r="2162">
          <cell r="W2162">
            <v>80047</v>
          </cell>
        </row>
        <row r="2163">
          <cell r="W2163">
            <v>80048</v>
          </cell>
        </row>
        <row r="2164">
          <cell r="W2164">
            <v>80049</v>
          </cell>
        </row>
        <row r="2165">
          <cell r="W2165">
            <v>80050</v>
          </cell>
        </row>
        <row r="2166">
          <cell r="W2166">
            <v>80051</v>
          </cell>
        </row>
        <row r="2167">
          <cell r="W2167">
            <v>80052</v>
          </cell>
        </row>
        <row r="2168">
          <cell r="W2168">
            <v>80053</v>
          </cell>
        </row>
        <row r="2169">
          <cell r="W2169">
            <v>80054</v>
          </cell>
        </row>
        <row r="2170">
          <cell r="W2170">
            <v>80055</v>
          </cell>
        </row>
        <row r="2171">
          <cell r="W2171">
            <v>80056</v>
          </cell>
        </row>
        <row r="2172">
          <cell r="W2172">
            <v>80057</v>
          </cell>
        </row>
        <row r="2173">
          <cell r="W2173">
            <v>80058</v>
          </cell>
        </row>
        <row r="2174">
          <cell r="W2174">
            <v>80059</v>
          </cell>
        </row>
        <row r="2175">
          <cell r="W2175">
            <v>80060</v>
          </cell>
        </row>
        <row r="2176">
          <cell r="W2176">
            <v>80064</v>
          </cell>
        </row>
        <row r="2177">
          <cell r="W2177">
            <v>80065</v>
          </cell>
        </row>
        <row r="2178">
          <cell r="W2178">
            <v>80066</v>
          </cell>
        </row>
        <row r="2179">
          <cell r="W2179">
            <v>80067</v>
          </cell>
        </row>
        <row r="2180">
          <cell r="W2180">
            <v>80068</v>
          </cell>
        </row>
        <row r="2181">
          <cell r="W2181">
            <v>80069</v>
          </cell>
        </row>
        <row r="2182">
          <cell r="W2182">
            <v>80070</v>
          </cell>
        </row>
        <row r="2183">
          <cell r="W2183">
            <v>80071</v>
          </cell>
        </row>
        <row r="2184">
          <cell r="W2184">
            <v>80072</v>
          </cell>
        </row>
        <row r="2185">
          <cell r="W2185">
            <v>80073</v>
          </cell>
        </row>
        <row r="2186">
          <cell r="W2186">
            <v>80074</v>
          </cell>
        </row>
        <row r="2187">
          <cell r="W2187">
            <v>80075</v>
          </cell>
        </row>
        <row r="2188">
          <cell r="W2188">
            <v>80076</v>
          </cell>
        </row>
        <row r="2189">
          <cell r="W2189">
            <v>80077</v>
          </cell>
        </row>
        <row r="2190">
          <cell r="W2190">
            <v>80078</v>
          </cell>
        </row>
        <row r="2191">
          <cell r="W2191">
            <v>80079</v>
          </cell>
        </row>
        <row r="2192">
          <cell r="W2192">
            <v>80080</v>
          </cell>
        </row>
        <row r="2193">
          <cell r="W2193" t="str">
            <v>-</v>
          </cell>
        </row>
        <row r="2194">
          <cell r="W2194" t="str">
            <v>-</v>
          </cell>
        </row>
        <row r="2195">
          <cell r="W2195" t="str">
            <v>-</v>
          </cell>
        </row>
        <row r="2196">
          <cell r="W2196" t="str">
            <v>-</v>
          </cell>
        </row>
        <row r="2197">
          <cell r="W2197" t="str">
            <v>-</v>
          </cell>
        </row>
        <row r="2198">
          <cell r="W2198" t="str">
            <v>-</v>
          </cell>
        </row>
        <row r="2199">
          <cell r="W2199" t="str">
            <v>-</v>
          </cell>
        </row>
        <row r="2200">
          <cell r="W2200" t="str">
            <v>-</v>
          </cell>
        </row>
        <row r="2201">
          <cell r="W2201" t="str">
            <v>-</v>
          </cell>
        </row>
        <row r="2202">
          <cell r="W2202" t="str">
            <v>-</v>
          </cell>
        </row>
        <row r="2203">
          <cell r="W2203" t="str">
            <v>-</v>
          </cell>
        </row>
        <row r="2204">
          <cell r="W2204" t="str">
            <v>-</v>
          </cell>
        </row>
        <row r="2205">
          <cell r="W2205" t="str">
            <v>-</v>
          </cell>
        </row>
        <row r="2206">
          <cell r="W2206" t="str">
            <v>-</v>
          </cell>
        </row>
        <row r="2207">
          <cell r="W2207" t="str">
            <v>-</v>
          </cell>
        </row>
        <row r="2208">
          <cell r="W2208" t="str">
            <v>-</v>
          </cell>
        </row>
        <row r="2209">
          <cell r="W2209" t="str">
            <v>-</v>
          </cell>
        </row>
        <row r="2210">
          <cell r="W2210" t="str">
            <v>-</v>
          </cell>
        </row>
        <row r="2211">
          <cell r="W2211" t="str">
            <v>-</v>
          </cell>
        </row>
        <row r="2212">
          <cell r="W2212" t="str">
            <v>-</v>
          </cell>
        </row>
        <row r="2213">
          <cell r="W2213" t="str">
            <v>-</v>
          </cell>
        </row>
        <row r="2214">
          <cell r="W2214" t="str">
            <v>-</v>
          </cell>
        </row>
        <row r="2215">
          <cell r="W2215" t="str">
            <v>-</v>
          </cell>
        </row>
        <row r="2216">
          <cell r="W2216" t="str">
            <v>-</v>
          </cell>
        </row>
        <row r="2217">
          <cell r="W2217" t="str">
            <v>-</v>
          </cell>
        </row>
        <row r="2218">
          <cell r="W2218" t="str">
            <v>-</v>
          </cell>
        </row>
        <row r="2219">
          <cell r="W2219" t="str">
            <v>-</v>
          </cell>
        </row>
        <row r="2220">
          <cell r="W2220" t="str">
            <v>-</v>
          </cell>
        </row>
        <row r="2221">
          <cell r="W2221" t="str">
            <v>-</v>
          </cell>
        </row>
        <row r="2222">
          <cell r="W2222" t="str">
            <v>-</v>
          </cell>
        </row>
        <row r="2223">
          <cell r="W2223" t="str">
            <v>-</v>
          </cell>
        </row>
        <row r="2224">
          <cell r="W2224" t="str">
            <v>-</v>
          </cell>
        </row>
        <row r="2225">
          <cell r="W2225" t="str">
            <v>-</v>
          </cell>
        </row>
        <row r="2226">
          <cell r="W2226" t="str">
            <v>-</v>
          </cell>
        </row>
        <row r="2227">
          <cell r="W2227" t="str">
            <v>-</v>
          </cell>
        </row>
        <row r="2228">
          <cell r="W2228" t="str">
            <v>-</v>
          </cell>
        </row>
        <row r="2229">
          <cell r="W2229" t="str">
            <v>-</v>
          </cell>
        </row>
        <row r="2230">
          <cell r="W2230" t="str">
            <v>-</v>
          </cell>
        </row>
        <row r="2231">
          <cell r="W2231" t="str">
            <v>-</v>
          </cell>
        </row>
        <row r="2232">
          <cell r="W2232" t="str">
            <v>-</v>
          </cell>
        </row>
        <row r="2233">
          <cell r="W2233" t="str">
            <v>-</v>
          </cell>
        </row>
        <row r="2234">
          <cell r="W2234" t="str">
            <v>-</v>
          </cell>
        </row>
        <row r="2235">
          <cell r="W2235" t="str">
            <v>-</v>
          </cell>
        </row>
        <row r="2236">
          <cell r="W2236" t="str">
            <v>-</v>
          </cell>
        </row>
        <row r="2237">
          <cell r="W2237" t="str">
            <v>-</v>
          </cell>
        </row>
        <row r="2238">
          <cell r="W2238" t="str">
            <v>-</v>
          </cell>
        </row>
        <row r="2239">
          <cell r="W2239" t="str">
            <v>-</v>
          </cell>
        </row>
        <row r="2240">
          <cell r="W2240" t="str">
            <v>-</v>
          </cell>
        </row>
        <row r="2241">
          <cell r="W2241" t="str">
            <v>-</v>
          </cell>
        </row>
        <row r="2242">
          <cell r="W2242" t="str">
            <v>-</v>
          </cell>
        </row>
        <row r="2243">
          <cell r="W2243" t="str">
            <v>-</v>
          </cell>
        </row>
        <row r="2244">
          <cell r="W2244" t="str">
            <v>-</v>
          </cell>
        </row>
        <row r="2245">
          <cell r="W2245" t="str">
            <v>-</v>
          </cell>
        </row>
        <row r="2246">
          <cell r="W2246" t="str">
            <v>-</v>
          </cell>
        </row>
        <row r="2247">
          <cell r="W2247" t="str">
            <v>-</v>
          </cell>
        </row>
        <row r="2248">
          <cell r="W2248" t="str">
            <v>-</v>
          </cell>
        </row>
        <row r="2249">
          <cell r="W2249" t="str">
            <v>-</v>
          </cell>
        </row>
        <row r="2250">
          <cell r="W2250" t="str">
            <v>-</v>
          </cell>
        </row>
        <row r="2251">
          <cell r="W2251" t="str">
            <v>-</v>
          </cell>
        </row>
        <row r="2252">
          <cell r="W2252" t="str">
            <v>-</v>
          </cell>
        </row>
        <row r="2253">
          <cell r="W2253" t="str">
            <v>-</v>
          </cell>
        </row>
        <row r="2254">
          <cell r="W2254" t="str">
            <v>-</v>
          </cell>
        </row>
        <row r="2255">
          <cell r="W2255" t="str">
            <v>-</v>
          </cell>
        </row>
        <row r="2256">
          <cell r="W2256" t="str">
            <v>-</v>
          </cell>
        </row>
        <row r="2257">
          <cell r="W2257" t="str">
            <v>-</v>
          </cell>
        </row>
        <row r="2258">
          <cell r="W2258" t="str">
            <v>-</v>
          </cell>
        </row>
        <row r="2259">
          <cell r="W2259" t="str">
            <v>-</v>
          </cell>
        </row>
        <row r="2260">
          <cell r="W2260" t="str">
            <v>-</v>
          </cell>
        </row>
        <row r="2261">
          <cell r="W2261" t="str">
            <v>-</v>
          </cell>
        </row>
        <row r="2262">
          <cell r="W2262" t="str">
            <v>-</v>
          </cell>
        </row>
        <row r="2263">
          <cell r="W2263" t="str">
            <v>-</v>
          </cell>
        </row>
        <row r="2264">
          <cell r="W2264" t="str">
            <v>-</v>
          </cell>
        </row>
        <row r="2265">
          <cell r="W2265" t="str">
            <v>-</v>
          </cell>
        </row>
        <row r="2266">
          <cell r="W2266" t="str">
            <v>-</v>
          </cell>
        </row>
        <row r="2267">
          <cell r="W2267" t="str">
            <v>-</v>
          </cell>
        </row>
        <row r="2268">
          <cell r="W2268" t="str">
            <v>-</v>
          </cell>
        </row>
        <row r="2269">
          <cell r="W2269" t="str">
            <v>-</v>
          </cell>
        </row>
        <row r="2270">
          <cell r="W2270" t="str">
            <v>-</v>
          </cell>
        </row>
        <row r="2271">
          <cell r="W2271" t="str">
            <v>-</v>
          </cell>
        </row>
        <row r="2272">
          <cell r="W2272" t="str">
            <v>-</v>
          </cell>
        </row>
        <row r="2273">
          <cell r="W2273" t="str">
            <v>-</v>
          </cell>
        </row>
        <row r="2274">
          <cell r="W2274" t="str">
            <v>-</v>
          </cell>
        </row>
        <row r="2275">
          <cell r="W2275" t="str">
            <v>-</v>
          </cell>
        </row>
        <row r="2276">
          <cell r="W2276" t="str">
            <v>-</v>
          </cell>
        </row>
        <row r="2277">
          <cell r="W2277" t="str">
            <v>-</v>
          </cell>
        </row>
        <row r="2278">
          <cell r="W2278" t="str">
            <v>-</v>
          </cell>
        </row>
        <row r="2279">
          <cell r="W2279" t="str">
            <v>-</v>
          </cell>
        </row>
        <row r="2280">
          <cell r="W2280" t="str">
            <v>-</v>
          </cell>
        </row>
        <row r="2281">
          <cell r="W2281" t="str">
            <v>-</v>
          </cell>
        </row>
        <row r="2282">
          <cell r="W2282" t="str">
            <v>-</v>
          </cell>
        </row>
        <row r="2283">
          <cell r="W2283" t="str">
            <v>-</v>
          </cell>
        </row>
        <row r="2284">
          <cell r="W2284" t="str">
            <v>-</v>
          </cell>
        </row>
        <row r="2285">
          <cell r="W2285" t="str">
            <v>-</v>
          </cell>
        </row>
        <row r="2286">
          <cell r="W2286" t="str">
            <v>-</v>
          </cell>
        </row>
        <row r="2287">
          <cell r="W2287" t="str">
            <v>-</v>
          </cell>
        </row>
        <row r="2288">
          <cell r="W2288" t="str">
            <v>-</v>
          </cell>
        </row>
        <row r="2289">
          <cell r="W2289" t="str">
            <v>-</v>
          </cell>
        </row>
        <row r="2290">
          <cell r="W2290" t="str">
            <v>-</v>
          </cell>
        </row>
        <row r="2291">
          <cell r="W2291" t="str">
            <v>-</v>
          </cell>
        </row>
        <row r="2292">
          <cell r="W2292" t="str">
            <v>-</v>
          </cell>
        </row>
        <row r="2293">
          <cell r="W2293" t="str">
            <v>-</v>
          </cell>
        </row>
        <row r="2294">
          <cell r="W2294" t="str">
            <v>-</v>
          </cell>
        </row>
        <row r="2295">
          <cell r="W2295" t="str">
            <v>-</v>
          </cell>
        </row>
        <row r="2296">
          <cell r="W2296" t="str">
            <v>-</v>
          </cell>
        </row>
        <row r="2297">
          <cell r="W2297" t="str">
            <v>-</v>
          </cell>
        </row>
        <row r="2298">
          <cell r="W2298" t="str">
            <v>-</v>
          </cell>
        </row>
        <row r="2299">
          <cell r="W2299" t="str">
            <v>-</v>
          </cell>
        </row>
        <row r="2300">
          <cell r="W2300" t="str">
            <v>-</v>
          </cell>
        </row>
        <row r="2301">
          <cell r="W2301" t="str">
            <v>-</v>
          </cell>
        </row>
        <row r="2302">
          <cell r="W2302" t="str">
            <v>-</v>
          </cell>
        </row>
        <row r="2303">
          <cell r="W2303" t="str">
            <v>-</v>
          </cell>
        </row>
        <row r="2304">
          <cell r="W2304" t="str">
            <v>-</v>
          </cell>
        </row>
        <row r="2305">
          <cell r="W2305" t="str">
            <v>-</v>
          </cell>
        </row>
        <row r="2306">
          <cell r="W2306" t="str">
            <v>-</v>
          </cell>
        </row>
        <row r="2307">
          <cell r="W2307" t="str">
            <v>-</v>
          </cell>
        </row>
        <row r="2308">
          <cell r="W2308" t="str">
            <v>-</v>
          </cell>
        </row>
        <row r="2309">
          <cell r="W2309" t="str">
            <v>-</v>
          </cell>
        </row>
        <row r="2310">
          <cell r="W2310" t="str">
            <v>-</v>
          </cell>
        </row>
        <row r="2311">
          <cell r="W2311" t="str">
            <v>-</v>
          </cell>
        </row>
        <row r="2312">
          <cell r="W2312" t="str">
            <v>-</v>
          </cell>
        </row>
        <row r="2313">
          <cell r="W2313" t="str">
            <v>-</v>
          </cell>
        </row>
        <row r="2314">
          <cell r="W2314" t="str">
            <v>-</v>
          </cell>
        </row>
        <row r="2315">
          <cell r="W2315" t="str">
            <v>-</v>
          </cell>
        </row>
        <row r="2316">
          <cell r="W2316" t="str">
            <v>-</v>
          </cell>
        </row>
        <row r="2317">
          <cell r="W2317" t="str">
            <v>-</v>
          </cell>
        </row>
        <row r="2318">
          <cell r="W2318" t="str">
            <v>-</v>
          </cell>
        </row>
        <row r="2319">
          <cell r="W2319" t="str">
            <v>-</v>
          </cell>
        </row>
        <row r="2320">
          <cell r="W2320" t="str">
            <v>-</v>
          </cell>
        </row>
        <row r="2321">
          <cell r="W2321" t="str">
            <v>-</v>
          </cell>
        </row>
        <row r="2322">
          <cell r="W2322" t="str">
            <v>-</v>
          </cell>
        </row>
        <row r="2323">
          <cell r="W2323" t="str">
            <v>-</v>
          </cell>
        </row>
        <row r="2324">
          <cell r="W2324" t="str">
            <v>-</v>
          </cell>
        </row>
        <row r="2325">
          <cell r="W2325" t="str">
            <v>-</v>
          </cell>
        </row>
        <row r="2326">
          <cell r="W2326" t="str">
            <v>-</v>
          </cell>
        </row>
        <row r="2327">
          <cell r="W2327" t="str">
            <v>-</v>
          </cell>
        </row>
        <row r="2328">
          <cell r="W2328" t="str">
            <v>-</v>
          </cell>
        </row>
        <row r="2329">
          <cell r="W2329" t="str">
            <v>-</v>
          </cell>
        </row>
        <row r="2330">
          <cell r="W2330" t="str">
            <v>-</v>
          </cell>
        </row>
        <row r="2331">
          <cell r="W2331" t="str">
            <v>-</v>
          </cell>
        </row>
        <row r="2332">
          <cell r="W2332" t="str">
            <v>-</v>
          </cell>
        </row>
        <row r="2333">
          <cell r="W2333" t="str">
            <v>-</v>
          </cell>
        </row>
        <row r="2334">
          <cell r="W2334" t="str">
            <v>-</v>
          </cell>
        </row>
        <row r="2335">
          <cell r="W2335" t="str">
            <v>-</v>
          </cell>
        </row>
        <row r="2336">
          <cell r="W2336" t="str">
            <v>-</v>
          </cell>
        </row>
        <row r="2337">
          <cell r="W2337" t="str">
            <v>-</v>
          </cell>
        </row>
        <row r="2338">
          <cell r="W2338" t="str">
            <v>-</v>
          </cell>
        </row>
        <row r="2339">
          <cell r="W2339" t="str">
            <v>-</v>
          </cell>
        </row>
        <row r="2340">
          <cell r="W2340" t="str">
            <v>-</v>
          </cell>
        </row>
        <row r="2341">
          <cell r="W2341" t="str">
            <v>-</v>
          </cell>
        </row>
        <row r="2342">
          <cell r="W2342" t="str">
            <v>-</v>
          </cell>
        </row>
        <row r="2343">
          <cell r="W2343" t="str">
            <v>-</v>
          </cell>
        </row>
        <row r="2344">
          <cell r="W2344" t="str">
            <v>-</v>
          </cell>
        </row>
        <row r="2345">
          <cell r="W2345" t="str">
            <v>-</v>
          </cell>
        </row>
        <row r="2346">
          <cell r="W2346" t="str">
            <v>-</v>
          </cell>
        </row>
        <row r="2347">
          <cell r="W2347" t="str">
            <v>-</v>
          </cell>
        </row>
        <row r="2348">
          <cell r="W2348" t="str">
            <v>-</v>
          </cell>
        </row>
        <row r="2349">
          <cell r="W2349" t="str">
            <v>-</v>
          </cell>
        </row>
        <row r="2350">
          <cell r="W2350" t="str">
            <v>-</v>
          </cell>
        </row>
        <row r="2351">
          <cell r="W2351" t="str">
            <v>-</v>
          </cell>
        </row>
        <row r="2352">
          <cell r="W2352" t="str">
            <v>-</v>
          </cell>
        </row>
        <row r="2353">
          <cell r="W2353" t="str">
            <v>-</v>
          </cell>
        </row>
        <row r="2354">
          <cell r="W2354" t="str">
            <v>-</v>
          </cell>
        </row>
        <row r="2355">
          <cell r="W2355" t="str">
            <v>-</v>
          </cell>
        </row>
        <row r="2356">
          <cell r="W2356" t="str">
            <v>-</v>
          </cell>
        </row>
        <row r="2357">
          <cell r="W2357" t="str">
            <v>-</v>
          </cell>
        </row>
        <row r="2358">
          <cell r="W2358" t="str">
            <v>-</v>
          </cell>
        </row>
        <row r="2359">
          <cell r="W2359" t="str">
            <v>-</v>
          </cell>
        </row>
        <row r="2360">
          <cell r="W2360" t="str">
            <v>-</v>
          </cell>
        </row>
        <row r="2361">
          <cell r="W2361" t="str">
            <v>-</v>
          </cell>
        </row>
        <row r="2362">
          <cell r="W2362" t="str">
            <v>-</v>
          </cell>
        </row>
        <row r="2363">
          <cell r="W2363" t="str">
            <v>-</v>
          </cell>
        </row>
        <row r="2364">
          <cell r="W2364" t="str">
            <v>-</v>
          </cell>
        </row>
        <row r="2365">
          <cell r="W2365" t="str">
            <v>-</v>
          </cell>
        </row>
        <row r="2366">
          <cell r="W2366" t="str">
            <v>-</v>
          </cell>
        </row>
        <row r="2367">
          <cell r="W2367" t="str">
            <v>-</v>
          </cell>
        </row>
        <row r="2368">
          <cell r="W2368" t="str">
            <v>-</v>
          </cell>
        </row>
        <row r="2369">
          <cell r="W2369" t="str">
            <v>-</v>
          </cell>
        </row>
        <row r="2370">
          <cell r="W2370" t="str">
            <v>-</v>
          </cell>
        </row>
        <row r="2371">
          <cell r="W2371" t="str">
            <v>-</v>
          </cell>
        </row>
        <row r="2372">
          <cell r="W2372" t="str">
            <v>-</v>
          </cell>
        </row>
        <row r="2373">
          <cell r="W2373" t="str">
            <v>-</v>
          </cell>
        </row>
        <row r="2374">
          <cell r="W2374" t="str">
            <v>-</v>
          </cell>
        </row>
        <row r="2375">
          <cell r="W2375" t="str">
            <v>-</v>
          </cell>
        </row>
        <row r="2376">
          <cell r="W2376" t="str">
            <v>-</v>
          </cell>
        </row>
        <row r="2377">
          <cell r="W2377" t="str">
            <v>-</v>
          </cell>
        </row>
        <row r="2378">
          <cell r="W2378" t="str">
            <v>-</v>
          </cell>
        </row>
        <row r="2379">
          <cell r="W2379" t="str">
            <v>-</v>
          </cell>
        </row>
        <row r="2380">
          <cell r="W2380" t="str">
            <v>-</v>
          </cell>
        </row>
        <row r="2381">
          <cell r="W2381" t="str">
            <v>-</v>
          </cell>
        </row>
        <row r="2382">
          <cell r="W2382" t="str">
            <v>-</v>
          </cell>
        </row>
        <row r="2383">
          <cell r="W2383" t="str">
            <v>-</v>
          </cell>
        </row>
        <row r="2384">
          <cell r="W2384" t="str">
            <v>-</v>
          </cell>
        </row>
        <row r="2385">
          <cell r="W2385" t="str">
            <v>-</v>
          </cell>
        </row>
        <row r="2386">
          <cell r="W2386" t="str">
            <v>-</v>
          </cell>
        </row>
        <row r="2387">
          <cell r="W2387" t="str">
            <v>-</v>
          </cell>
        </row>
        <row r="2388">
          <cell r="W2388" t="str">
            <v>-</v>
          </cell>
        </row>
        <row r="2389">
          <cell r="W2389" t="str">
            <v>-</v>
          </cell>
        </row>
        <row r="2390">
          <cell r="W2390" t="str">
            <v>-</v>
          </cell>
        </row>
        <row r="2391">
          <cell r="W2391" t="str">
            <v>-</v>
          </cell>
        </row>
        <row r="2392">
          <cell r="W2392" t="str">
            <v>-</v>
          </cell>
        </row>
        <row r="2393">
          <cell r="W2393" t="str">
            <v>-</v>
          </cell>
        </row>
        <row r="2394">
          <cell r="W2394" t="str">
            <v>-</v>
          </cell>
        </row>
        <row r="2395">
          <cell r="W2395" t="str">
            <v>-</v>
          </cell>
        </row>
        <row r="2396">
          <cell r="W2396" t="str">
            <v>-</v>
          </cell>
        </row>
        <row r="2397">
          <cell r="W2397" t="str">
            <v>-</v>
          </cell>
        </row>
        <row r="2398">
          <cell r="W2398" t="str">
            <v>-</v>
          </cell>
        </row>
        <row r="2399">
          <cell r="W2399" t="str">
            <v>-</v>
          </cell>
        </row>
        <row r="2400">
          <cell r="W2400" t="str">
            <v>-</v>
          </cell>
        </row>
        <row r="2401">
          <cell r="W2401" t="str">
            <v>-</v>
          </cell>
        </row>
        <row r="2402">
          <cell r="W2402" t="str">
            <v>-</v>
          </cell>
        </row>
        <row r="2403">
          <cell r="W2403" t="str">
            <v>-</v>
          </cell>
        </row>
        <row r="2404">
          <cell r="W2404" t="str">
            <v>-</v>
          </cell>
        </row>
        <row r="2405">
          <cell r="W2405" t="str">
            <v>-</v>
          </cell>
        </row>
        <row r="2406">
          <cell r="W2406" t="str">
            <v>-</v>
          </cell>
        </row>
        <row r="2407">
          <cell r="W2407" t="str">
            <v>-</v>
          </cell>
        </row>
        <row r="2408">
          <cell r="W2408" t="str">
            <v>-</v>
          </cell>
        </row>
        <row r="2409">
          <cell r="W2409" t="str">
            <v>-</v>
          </cell>
        </row>
        <row r="2410">
          <cell r="W2410" t="str">
            <v>-</v>
          </cell>
        </row>
        <row r="2411">
          <cell r="W2411" t="str">
            <v>-</v>
          </cell>
        </row>
        <row r="2412">
          <cell r="W2412" t="str">
            <v>-</v>
          </cell>
        </row>
        <row r="2413">
          <cell r="W2413" t="str">
            <v>-</v>
          </cell>
        </row>
        <row r="2414">
          <cell r="W2414" t="str">
            <v>-</v>
          </cell>
        </row>
        <row r="2415">
          <cell r="W2415" t="str">
            <v>-</v>
          </cell>
        </row>
        <row r="2416">
          <cell r="W2416" t="str">
            <v>-</v>
          </cell>
        </row>
        <row r="2417">
          <cell r="W2417" t="str">
            <v>-</v>
          </cell>
        </row>
        <row r="2418">
          <cell r="W2418" t="str">
            <v>-</v>
          </cell>
        </row>
        <row r="2419">
          <cell r="W2419" t="str">
            <v>-</v>
          </cell>
        </row>
        <row r="2420">
          <cell r="W2420" t="str">
            <v>-</v>
          </cell>
        </row>
        <row r="2421">
          <cell r="W2421" t="str">
            <v>-</v>
          </cell>
        </row>
        <row r="2422">
          <cell r="W2422" t="str">
            <v>-</v>
          </cell>
        </row>
        <row r="2423">
          <cell r="W2423" t="str">
            <v>-</v>
          </cell>
        </row>
        <row r="2424">
          <cell r="W2424" t="str">
            <v>-</v>
          </cell>
        </row>
        <row r="2425">
          <cell r="W2425" t="str">
            <v>-</v>
          </cell>
        </row>
        <row r="2426">
          <cell r="W2426" t="str">
            <v>-</v>
          </cell>
        </row>
        <row r="2427">
          <cell r="W2427" t="str">
            <v>-</v>
          </cell>
        </row>
        <row r="2428">
          <cell r="W2428" t="str">
            <v>-</v>
          </cell>
        </row>
        <row r="2429">
          <cell r="W2429" t="str">
            <v>-</v>
          </cell>
        </row>
        <row r="2430">
          <cell r="W2430" t="str">
            <v>-</v>
          </cell>
        </row>
        <row r="2431">
          <cell r="W2431" t="str">
            <v>-</v>
          </cell>
        </row>
        <row r="2432">
          <cell r="W2432" t="str">
            <v>-</v>
          </cell>
        </row>
        <row r="2433">
          <cell r="W2433" t="str">
            <v>-</v>
          </cell>
        </row>
        <row r="2434">
          <cell r="W2434" t="str">
            <v>-</v>
          </cell>
        </row>
        <row r="2435">
          <cell r="W2435" t="str">
            <v>-</v>
          </cell>
        </row>
        <row r="2436">
          <cell r="W2436" t="str">
            <v>-</v>
          </cell>
        </row>
        <row r="2437">
          <cell r="W2437" t="str">
            <v>-</v>
          </cell>
        </row>
        <row r="2438">
          <cell r="W2438" t="str">
            <v>-</v>
          </cell>
        </row>
        <row r="2439">
          <cell r="W2439" t="str">
            <v>-</v>
          </cell>
        </row>
        <row r="2440">
          <cell r="W2440" t="str">
            <v>-</v>
          </cell>
        </row>
        <row r="2441">
          <cell r="W2441" t="str">
            <v>-</v>
          </cell>
        </row>
        <row r="2442">
          <cell r="W2442" t="str">
            <v>-</v>
          </cell>
        </row>
        <row r="2443">
          <cell r="W2443" t="str">
            <v>-</v>
          </cell>
        </row>
        <row r="2444">
          <cell r="W2444" t="str">
            <v>-</v>
          </cell>
        </row>
        <row r="2445">
          <cell r="W2445" t="str">
            <v>-</v>
          </cell>
        </row>
        <row r="2446">
          <cell r="W2446" t="str">
            <v>-</v>
          </cell>
        </row>
        <row r="2447">
          <cell r="W2447" t="str">
            <v>-</v>
          </cell>
        </row>
        <row r="2448">
          <cell r="W2448" t="str">
            <v>-</v>
          </cell>
        </row>
        <row r="2449">
          <cell r="W2449" t="str">
            <v>-</v>
          </cell>
        </row>
        <row r="2450">
          <cell r="W2450" t="str">
            <v>-</v>
          </cell>
        </row>
        <row r="2451">
          <cell r="W2451" t="str">
            <v>-</v>
          </cell>
        </row>
        <row r="2452">
          <cell r="W2452" t="str">
            <v>-</v>
          </cell>
        </row>
        <row r="2453">
          <cell r="W2453" t="str">
            <v>-</v>
          </cell>
        </row>
        <row r="2454">
          <cell r="W2454" t="str">
            <v>-</v>
          </cell>
        </row>
        <row r="2455">
          <cell r="W2455" t="str">
            <v>-</v>
          </cell>
        </row>
        <row r="2456">
          <cell r="W2456" t="str">
            <v>-</v>
          </cell>
        </row>
        <row r="2457">
          <cell r="W2457" t="str">
            <v>-</v>
          </cell>
        </row>
        <row r="2458">
          <cell r="W2458" t="str">
            <v>-</v>
          </cell>
        </row>
        <row r="2459">
          <cell r="W2459" t="str">
            <v>-</v>
          </cell>
        </row>
        <row r="2460">
          <cell r="W2460" t="str">
            <v>-</v>
          </cell>
        </row>
        <row r="2461">
          <cell r="W2461" t="str">
            <v>-</v>
          </cell>
        </row>
        <row r="2462">
          <cell r="W2462" t="str">
            <v>-</v>
          </cell>
        </row>
        <row r="2463">
          <cell r="W2463" t="str">
            <v>-</v>
          </cell>
        </row>
        <row r="2464">
          <cell r="W2464" t="str">
            <v>-</v>
          </cell>
        </row>
        <row r="2465">
          <cell r="W2465" t="str">
            <v>-</v>
          </cell>
        </row>
        <row r="2466">
          <cell r="W2466" t="str">
            <v>-</v>
          </cell>
        </row>
        <row r="2467">
          <cell r="W2467" t="str">
            <v>-</v>
          </cell>
        </row>
        <row r="2468">
          <cell r="W2468" t="str">
            <v>-</v>
          </cell>
        </row>
        <row r="2469">
          <cell r="W2469" t="str">
            <v>-</v>
          </cell>
        </row>
        <row r="2470">
          <cell r="W2470" t="str">
            <v>-</v>
          </cell>
        </row>
        <row r="2471">
          <cell r="W2471" t="str">
            <v>-</v>
          </cell>
        </row>
        <row r="2472">
          <cell r="W2472" t="str">
            <v>-</v>
          </cell>
        </row>
        <row r="2473">
          <cell r="W2473" t="str">
            <v>-</v>
          </cell>
        </row>
        <row r="2474">
          <cell r="W2474" t="str">
            <v>-</v>
          </cell>
        </row>
        <row r="2475">
          <cell r="W2475" t="str">
            <v>-</v>
          </cell>
        </row>
        <row r="2476">
          <cell r="W2476" t="str">
            <v>-</v>
          </cell>
        </row>
        <row r="2477">
          <cell r="W2477" t="str">
            <v>-</v>
          </cell>
        </row>
        <row r="2478">
          <cell r="W2478" t="str">
            <v>-</v>
          </cell>
        </row>
        <row r="2479">
          <cell r="W2479" t="str">
            <v>-</v>
          </cell>
        </row>
        <row r="2480">
          <cell r="W2480" t="str">
            <v>-</v>
          </cell>
        </row>
        <row r="2481">
          <cell r="W2481" t="str">
            <v>-</v>
          </cell>
        </row>
        <row r="2482">
          <cell r="W2482" t="str">
            <v>-</v>
          </cell>
        </row>
        <row r="2483">
          <cell r="W2483" t="str">
            <v>-</v>
          </cell>
        </row>
        <row r="2484">
          <cell r="W2484" t="str">
            <v>-</v>
          </cell>
        </row>
        <row r="2485">
          <cell r="W2485" t="str">
            <v>-</v>
          </cell>
        </row>
        <row r="2486">
          <cell r="W2486" t="str">
            <v>-</v>
          </cell>
        </row>
        <row r="2487">
          <cell r="W2487" t="str">
            <v>-</v>
          </cell>
        </row>
        <row r="2488">
          <cell r="W2488" t="str">
            <v>-</v>
          </cell>
        </row>
        <row r="2489">
          <cell r="W2489" t="str">
            <v>-</v>
          </cell>
        </row>
        <row r="2490">
          <cell r="W2490" t="str">
            <v>-</v>
          </cell>
        </row>
        <row r="2491">
          <cell r="W2491" t="str">
            <v>-</v>
          </cell>
        </row>
        <row r="2492">
          <cell r="W2492" t="str">
            <v>-</v>
          </cell>
        </row>
        <row r="2493">
          <cell r="W2493" t="str">
            <v>-</v>
          </cell>
        </row>
        <row r="2494">
          <cell r="W2494" t="str">
            <v>-</v>
          </cell>
        </row>
        <row r="2495">
          <cell r="W2495" t="str">
            <v>-</v>
          </cell>
        </row>
        <row r="2496">
          <cell r="W2496" t="str">
            <v>-</v>
          </cell>
        </row>
        <row r="2497">
          <cell r="W2497" t="str">
            <v>-</v>
          </cell>
        </row>
        <row r="2498">
          <cell r="W2498" t="str">
            <v>-</v>
          </cell>
        </row>
        <row r="2499">
          <cell r="W2499" t="str">
            <v>-</v>
          </cell>
        </row>
        <row r="2500">
          <cell r="W2500" t="str">
            <v>-</v>
          </cell>
        </row>
        <row r="2501">
          <cell r="W2501" t="str">
            <v>-</v>
          </cell>
        </row>
        <row r="2502">
          <cell r="W2502" t="str">
            <v>-</v>
          </cell>
        </row>
        <row r="2503">
          <cell r="W2503" t="str">
            <v>-</v>
          </cell>
        </row>
        <row r="2504">
          <cell r="W2504" t="str">
            <v>-</v>
          </cell>
        </row>
        <row r="2505">
          <cell r="W2505" t="str">
            <v>-</v>
          </cell>
        </row>
        <row r="2506">
          <cell r="W2506" t="str">
            <v>-</v>
          </cell>
        </row>
        <row r="2507">
          <cell r="W2507" t="str">
            <v>-</v>
          </cell>
        </row>
        <row r="2508">
          <cell r="W2508" t="str">
            <v>-</v>
          </cell>
        </row>
        <row r="2509">
          <cell r="W2509" t="str">
            <v>-</v>
          </cell>
        </row>
        <row r="2510">
          <cell r="W2510" t="str">
            <v>-</v>
          </cell>
        </row>
        <row r="2511">
          <cell r="W2511" t="str">
            <v>-</v>
          </cell>
        </row>
        <row r="2512">
          <cell r="W2512" t="str">
            <v>-</v>
          </cell>
        </row>
        <row r="2513">
          <cell r="W2513" t="str">
            <v>-</v>
          </cell>
        </row>
        <row r="2514">
          <cell r="W2514" t="str">
            <v>-</v>
          </cell>
        </row>
        <row r="2515">
          <cell r="W2515" t="str">
            <v>-</v>
          </cell>
        </row>
        <row r="2516">
          <cell r="W2516" t="str">
            <v>-</v>
          </cell>
        </row>
        <row r="2517">
          <cell r="W2517" t="str">
            <v>-</v>
          </cell>
        </row>
        <row r="2518">
          <cell r="W2518" t="str">
            <v>-</v>
          </cell>
        </row>
        <row r="2519">
          <cell r="W2519" t="str">
            <v>-</v>
          </cell>
        </row>
        <row r="2520">
          <cell r="W2520" t="str">
            <v>-</v>
          </cell>
        </row>
        <row r="2521">
          <cell r="W2521" t="str">
            <v>-</v>
          </cell>
        </row>
        <row r="2522">
          <cell r="W2522" t="str">
            <v>-</v>
          </cell>
        </row>
        <row r="2523">
          <cell r="W2523" t="str">
            <v>-</v>
          </cell>
        </row>
        <row r="2524">
          <cell r="W2524" t="str">
            <v>-</v>
          </cell>
        </row>
        <row r="2525">
          <cell r="W2525" t="str">
            <v>-</v>
          </cell>
        </row>
        <row r="2526">
          <cell r="W2526" t="str">
            <v>-</v>
          </cell>
        </row>
        <row r="2527">
          <cell r="W2527" t="str">
            <v>-</v>
          </cell>
        </row>
        <row r="2528">
          <cell r="W2528" t="str">
            <v>-</v>
          </cell>
        </row>
        <row r="2529">
          <cell r="W2529" t="str">
            <v>-</v>
          </cell>
        </row>
        <row r="2530">
          <cell r="W2530" t="str">
            <v>-</v>
          </cell>
        </row>
        <row r="2531">
          <cell r="W2531" t="str">
            <v>-</v>
          </cell>
        </row>
        <row r="2532">
          <cell r="W2532" t="str">
            <v>-</v>
          </cell>
        </row>
        <row r="2533">
          <cell r="W2533" t="str">
            <v>-</v>
          </cell>
        </row>
        <row r="2534">
          <cell r="W2534" t="str">
            <v>-</v>
          </cell>
        </row>
        <row r="2535">
          <cell r="W2535" t="str">
            <v>-</v>
          </cell>
        </row>
        <row r="2536">
          <cell r="W2536" t="str">
            <v>-</v>
          </cell>
        </row>
        <row r="2537">
          <cell r="W2537" t="str">
            <v>-</v>
          </cell>
        </row>
        <row r="2538">
          <cell r="W2538" t="str">
            <v>-</v>
          </cell>
        </row>
        <row r="2539">
          <cell r="W2539" t="str">
            <v>-</v>
          </cell>
        </row>
        <row r="2540">
          <cell r="W2540" t="str">
            <v>-</v>
          </cell>
        </row>
        <row r="2541">
          <cell r="W2541" t="str">
            <v>-</v>
          </cell>
        </row>
        <row r="2542">
          <cell r="W2542" t="str">
            <v>-</v>
          </cell>
        </row>
        <row r="2543">
          <cell r="W2543" t="str">
            <v>-</v>
          </cell>
        </row>
        <row r="2544">
          <cell r="W2544" t="str">
            <v>-</v>
          </cell>
        </row>
        <row r="2545">
          <cell r="W2545" t="str">
            <v>-</v>
          </cell>
        </row>
        <row r="2546">
          <cell r="W2546">
            <v>84000</v>
          </cell>
        </row>
        <row r="2547">
          <cell r="W2547">
            <v>84001</v>
          </cell>
        </row>
        <row r="2548">
          <cell r="W2548">
            <v>84002</v>
          </cell>
        </row>
        <row r="2549">
          <cell r="W2549">
            <v>84003</v>
          </cell>
        </row>
        <row r="2550">
          <cell r="W2550">
            <v>84004</v>
          </cell>
        </row>
        <row r="2551">
          <cell r="W2551">
            <v>84005</v>
          </cell>
        </row>
        <row r="2552">
          <cell r="W2552">
            <v>84006</v>
          </cell>
        </row>
        <row r="2553">
          <cell r="W2553">
            <v>84007</v>
          </cell>
        </row>
        <row r="2554">
          <cell r="W2554">
            <v>84008</v>
          </cell>
        </row>
        <row r="2555">
          <cell r="W2555">
            <v>84009</v>
          </cell>
        </row>
        <row r="2556">
          <cell r="W2556">
            <v>84010</v>
          </cell>
        </row>
        <row r="2557">
          <cell r="W2557">
            <v>84011</v>
          </cell>
        </row>
        <row r="2558">
          <cell r="W2558">
            <v>84012</v>
          </cell>
        </row>
        <row r="2559">
          <cell r="W2559">
            <v>84013</v>
          </cell>
        </row>
        <row r="2560">
          <cell r="W2560">
            <v>84014</v>
          </cell>
        </row>
        <row r="2561">
          <cell r="W2561">
            <v>84015</v>
          </cell>
        </row>
        <row r="2562">
          <cell r="W2562">
            <v>84016</v>
          </cell>
        </row>
        <row r="2563">
          <cell r="W2563">
            <v>94080</v>
          </cell>
        </row>
        <row r="2564">
          <cell r="W2564">
            <v>94081</v>
          </cell>
        </row>
        <row r="2565">
          <cell r="W2565">
            <v>94082</v>
          </cell>
        </row>
        <row r="2566">
          <cell r="W2566">
            <v>94083</v>
          </cell>
        </row>
        <row r="2567">
          <cell r="W2567">
            <v>94084</v>
          </cell>
        </row>
        <row r="2568">
          <cell r="W2568">
            <v>94085</v>
          </cell>
        </row>
        <row r="2569">
          <cell r="W2569">
            <v>94086</v>
          </cell>
        </row>
        <row r="2570">
          <cell r="W2570">
            <v>94087</v>
          </cell>
        </row>
        <row r="2571">
          <cell r="W2571">
            <v>94088</v>
          </cell>
        </row>
        <row r="2572">
          <cell r="W2572">
            <v>94089</v>
          </cell>
        </row>
        <row r="2573">
          <cell r="W2573">
            <v>94090</v>
          </cell>
        </row>
        <row r="2574">
          <cell r="W2574">
            <v>94091</v>
          </cell>
        </row>
        <row r="2575">
          <cell r="W2575">
            <v>94092</v>
          </cell>
        </row>
        <row r="2576">
          <cell r="W2576">
            <v>94093</v>
          </cell>
        </row>
        <row r="2577">
          <cell r="W2577">
            <v>94094</v>
          </cell>
        </row>
        <row r="2578">
          <cell r="W2578">
            <v>94095</v>
          </cell>
        </row>
        <row r="2579">
          <cell r="W2579">
            <v>94096</v>
          </cell>
        </row>
        <row r="2580">
          <cell r="W2580">
            <v>94097</v>
          </cell>
        </row>
        <row r="2581">
          <cell r="W2581">
            <v>94098</v>
          </cell>
        </row>
        <row r="2582">
          <cell r="W2582">
            <v>94099</v>
          </cell>
        </row>
        <row r="2583">
          <cell r="W2583">
            <v>94100</v>
          </cell>
        </row>
        <row r="2584">
          <cell r="W2584">
            <v>94101</v>
          </cell>
        </row>
        <row r="2585">
          <cell r="W2585">
            <v>94102</v>
          </cell>
        </row>
        <row r="2586">
          <cell r="W2586">
            <v>94103</v>
          </cell>
        </row>
        <row r="2587">
          <cell r="W2587">
            <v>94104</v>
          </cell>
        </row>
        <row r="2588">
          <cell r="W2588">
            <v>94017</v>
          </cell>
        </row>
        <row r="2589">
          <cell r="W2589">
            <v>94019</v>
          </cell>
        </row>
        <row r="2590">
          <cell r="W2590">
            <v>94021</v>
          </cell>
        </row>
        <row r="2591">
          <cell r="W2591">
            <v>94020</v>
          </cell>
        </row>
        <row r="2592">
          <cell r="W2592">
            <v>94005</v>
          </cell>
        </row>
        <row r="2593">
          <cell r="W2593">
            <v>94017</v>
          </cell>
        </row>
        <row r="2594">
          <cell r="W2594">
            <v>94019</v>
          </cell>
        </row>
        <row r="2595">
          <cell r="W2595">
            <v>94020</v>
          </cell>
        </row>
        <row r="2596">
          <cell r="W2596">
            <v>94021</v>
          </cell>
        </row>
        <row r="2597">
          <cell r="W2597">
            <v>94018</v>
          </cell>
        </row>
        <row r="2598">
          <cell r="W2598">
            <v>94024</v>
          </cell>
        </row>
        <row r="2599">
          <cell r="W2599">
            <v>94016</v>
          </cell>
        </row>
        <row r="2600">
          <cell r="W2600">
            <v>94022</v>
          </cell>
        </row>
        <row r="2601">
          <cell r="W2601">
            <v>94018</v>
          </cell>
        </row>
        <row r="2602">
          <cell r="W2602">
            <v>94024</v>
          </cell>
        </row>
        <row r="2603">
          <cell r="W2603">
            <v>82003</v>
          </cell>
        </row>
        <row r="2604">
          <cell r="W2604">
            <v>82004</v>
          </cell>
        </row>
        <row r="2605">
          <cell r="W2605">
            <v>82005</v>
          </cell>
        </row>
        <row r="2606">
          <cell r="W2606">
            <v>82006</v>
          </cell>
        </row>
        <row r="2607">
          <cell r="W2607">
            <v>82007</v>
          </cell>
        </row>
        <row r="2608">
          <cell r="W2608">
            <v>82008</v>
          </cell>
        </row>
        <row r="2609">
          <cell r="W2609">
            <v>82009</v>
          </cell>
        </row>
        <row r="2610">
          <cell r="W2610">
            <v>82010</v>
          </cell>
        </row>
        <row r="2611">
          <cell r="W2611">
            <v>82011</v>
          </cell>
        </row>
        <row r="2612">
          <cell r="W2612">
            <v>82012</v>
          </cell>
        </row>
        <row r="2613">
          <cell r="W2613">
            <v>82013</v>
          </cell>
        </row>
        <row r="2614">
          <cell r="W2614">
            <v>82014</v>
          </cell>
        </row>
        <row r="2615">
          <cell r="W2615">
            <v>82015</v>
          </cell>
        </row>
        <row r="2616">
          <cell r="W2616">
            <v>82016</v>
          </cell>
        </row>
        <row r="2617">
          <cell r="W2617">
            <v>82017</v>
          </cell>
        </row>
        <row r="2618">
          <cell r="W2618">
            <v>82018</v>
          </cell>
        </row>
        <row r="2619">
          <cell r="W2619">
            <v>82019</v>
          </cell>
        </row>
        <row r="2620">
          <cell r="W2620">
            <v>82020</v>
          </cell>
        </row>
        <row r="2621">
          <cell r="W2621">
            <v>82503</v>
          </cell>
        </row>
        <row r="2622">
          <cell r="W2622">
            <v>82504</v>
          </cell>
        </row>
        <row r="2623">
          <cell r="W2623">
            <v>82505</v>
          </cell>
        </row>
        <row r="2624">
          <cell r="W2624">
            <v>82506</v>
          </cell>
        </row>
        <row r="2625">
          <cell r="W2625">
            <v>82507</v>
          </cell>
        </row>
        <row r="2626">
          <cell r="W2626">
            <v>82508</v>
          </cell>
        </row>
        <row r="2627">
          <cell r="W2627">
            <v>82509</v>
          </cell>
        </row>
        <row r="2628">
          <cell r="W2628">
            <v>82510</v>
          </cell>
        </row>
        <row r="2629">
          <cell r="W2629">
            <v>82511</v>
          </cell>
        </row>
        <row r="2630">
          <cell r="W2630">
            <v>82512</v>
          </cell>
        </row>
        <row r="2631">
          <cell r="W2631">
            <v>82513</v>
          </cell>
        </row>
        <row r="2632">
          <cell r="W2632">
            <v>82514</v>
          </cell>
        </row>
        <row r="2633">
          <cell r="W2633">
            <v>82515</v>
          </cell>
        </row>
        <row r="2634">
          <cell r="W2634">
            <v>82516</v>
          </cell>
        </row>
        <row r="2635">
          <cell r="W2635">
            <v>82517</v>
          </cell>
        </row>
        <row r="2636">
          <cell r="W2636">
            <v>82518</v>
          </cell>
        </row>
        <row r="2637">
          <cell r="W2637">
            <v>82519</v>
          </cell>
        </row>
        <row r="2638">
          <cell r="W2638">
            <v>82520</v>
          </cell>
        </row>
        <row r="2639">
          <cell r="W2639" t="str">
            <v>-</v>
          </cell>
        </row>
        <row r="2640">
          <cell r="W2640" t="str">
            <v>-</v>
          </cell>
        </row>
        <row r="2641">
          <cell r="W2641" t="str">
            <v>-</v>
          </cell>
        </row>
        <row r="2642">
          <cell r="W2642" t="str">
            <v>-</v>
          </cell>
        </row>
        <row r="2643">
          <cell r="W2643" t="str">
            <v>-</v>
          </cell>
        </row>
        <row r="2644">
          <cell r="W2644" t="str">
            <v>-</v>
          </cell>
        </row>
        <row r="2645">
          <cell r="W2645" t="str">
            <v>-</v>
          </cell>
        </row>
        <row r="2646">
          <cell r="W2646" t="str">
            <v>-</v>
          </cell>
        </row>
        <row r="2647">
          <cell r="W2647" t="str">
            <v>-</v>
          </cell>
        </row>
        <row r="2648">
          <cell r="W2648" t="str">
            <v>-</v>
          </cell>
        </row>
        <row r="2649">
          <cell r="W2649" t="str">
            <v>-</v>
          </cell>
        </row>
        <row r="2650">
          <cell r="W2650" t="str">
            <v>-</v>
          </cell>
        </row>
      </sheetData>
      <sheetData sheetId="4">
        <row r="1">
          <cell r="A1" t="str">
            <v>id</v>
          </cell>
          <cell r="B1" t="str">
            <v>name</v>
          </cell>
          <cell r="C1" t="str">
            <v>type</v>
          </cell>
          <cell r="D1" t="str">
            <v>희망사용자타입</v>
          </cell>
          <cell r="E1" t="str">
            <v>image</v>
          </cell>
          <cell r="F1">
            <v>15</v>
          </cell>
          <cell r="G1" t="str">
            <v>A3</v>
          </cell>
          <cell r="H1">
            <v>16</v>
          </cell>
          <cell r="I1">
            <v>18</v>
          </cell>
          <cell r="J1">
            <v>20</v>
          </cell>
          <cell r="K1">
            <v>22</v>
          </cell>
          <cell r="L1">
            <v>25</v>
          </cell>
          <cell r="M1">
            <v>28</v>
          </cell>
          <cell r="N1">
            <v>31</v>
          </cell>
          <cell r="O1">
            <v>34</v>
          </cell>
          <cell r="Q1" t="str">
            <v>ATK</v>
          </cell>
          <cell r="R1" t="str">
            <v>MATK</v>
          </cell>
          <cell r="S1" t="str">
            <v>SUM</v>
          </cell>
          <cell r="T1" t="str">
            <v>RANK</v>
          </cell>
          <cell r="U1" t="str">
            <v>DEF</v>
          </cell>
          <cell r="V1" t="str">
            <v>MDEF</v>
          </cell>
          <cell r="W1" t="str">
            <v>SUM</v>
          </cell>
          <cell r="X1" t="str">
            <v>RANK</v>
          </cell>
          <cell r="Y1">
            <v>25</v>
          </cell>
          <cell r="AA1" t="str">
            <v>제작 가능 여부</v>
          </cell>
          <cell r="AB1" t="str">
            <v>제작 재료로 사용 여부</v>
          </cell>
          <cell r="AC1" t="str">
            <v>제작 재료</v>
          </cell>
        </row>
        <row r="2">
          <cell r="A2">
            <v>80001</v>
          </cell>
          <cell r="B2" t="str">
            <v>낡은 소드</v>
          </cell>
          <cell r="C2" t="str">
            <v>무기</v>
          </cell>
          <cell r="D2" t="str">
            <v>-</v>
          </cell>
          <cell r="F2">
            <v>1</v>
          </cell>
          <cell r="G2" t="str">
            <v>궁극(A)</v>
          </cell>
          <cell r="H2">
            <v>4.5</v>
          </cell>
          <cell r="I2" t="str">
            <v>-</v>
          </cell>
          <cell r="J2" t="str">
            <v>-</v>
          </cell>
          <cell r="K2" t="str">
            <v>-</v>
          </cell>
          <cell r="L2" t="str">
            <v>-</v>
          </cell>
          <cell r="M2" t="str">
            <v>-</v>
          </cell>
          <cell r="N2" t="str">
            <v>-</v>
          </cell>
          <cell r="O2" t="str">
            <v>-</v>
          </cell>
          <cell r="Q2">
            <v>1.3</v>
          </cell>
          <cell r="R2">
            <v>0</v>
          </cell>
          <cell r="S2">
            <v>1.3</v>
          </cell>
          <cell r="T2">
            <v>1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 t="str">
            <v>80001_G_SwordO</v>
          </cell>
          <cell r="AA2" t="b">
            <v>0</v>
          </cell>
          <cell r="AB2" t="b">
            <v>1</v>
          </cell>
          <cell r="AC2" t="str">
            <v>0 
0 
0 
0</v>
          </cell>
        </row>
        <row r="3">
          <cell r="A3">
            <v>80002</v>
          </cell>
          <cell r="B3" t="str">
            <v>숟가락</v>
          </cell>
          <cell r="C3" t="str">
            <v>무기</v>
          </cell>
          <cell r="D3" t="str">
            <v>-</v>
          </cell>
          <cell r="F3">
            <v>1</v>
          </cell>
          <cell r="G3" t="str">
            <v>-</v>
          </cell>
          <cell r="H3">
            <v>3.5</v>
          </cell>
          <cell r="I3" t="str">
            <v>-</v>
          </cell>
          <cell r="J3" t="str">
            <v>-</v>
          </cell>
          <cell r="K3" t="str">
            <v>-</v>
          </cell>
          <cell r="L3" t="str">
            <v>공격 속도
500 / 0</v>
          </cell>
          <cell r="M3" t="str">
            <v>-</v>
          </cell>
          <cell r="N3" t="str">
            <v>-</v>
          </cell>
          <cell r="O3" t="str">
            <v>-</v>
          </cell>
          <cell r="Q3">
            <v>0.95</v>
          </cell>
          <cell r="R3">
            <v>0</v>
          </cell>
          <cell r="S3">
            <v>0.95</v>
          </cell>
          <cell r="T3">
            <v>10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 t="str">
            <v>80002_G_SwordO</v>
          </cell>
          <cell r="AA3" t="b">
            <v>0</v>
          </cell>
          <cell r="AB3" t="b">
            <v>0</v>
          </cell>
          <cell r="AC3" t="str">
            <v>- 
- 
- 
-</v>
          </cell>
        </row>
        <row r="4">
          <cell r="A4">
            <v>80003</v>
          </cell>
          <cell r="B4" t="str">
            <v>시미터</v>
          </cell>
          <cell r="C4" t="str">
            <v>무기</v>
          </cell>
          <cell r="D4" t="str">
            <v>-</v>
          </cell>
          <cell r="F4">
            <v>2</v>
          </cell>
          <cell r="G4" t="str">
            <v>궁극(A1)</v>
          </cell>
          <cell r="H4">
            <v>9</v>
          </cell>
          <cell r="I4" t="str">
            <v>-</v>
          </cell>
          <cell r="J4" t="str">
            <v>-</v>
          </cell>
          <cell r="K4" t="str">
            <v>-</v>
          </cell>
          <cell r="L4" t="str">
            <v>AGI
4 / 0</v>
          </cell>
          <cell r="M4" t="str">
            <v>-</v>
          </cell>
          <cell r="N4" t="str">
            <v>-</v>
          </cell>
          <cell r="O4" t="str">
            <v>-</v>
          </cell>
          <cell r="Q4">
            <v>1.04</v>
          </cell>
          <cell r="R4">
            <v>0</v>
          </cell>
          <cell r="S4">
            <v>1.04</v>
          </cell>
          <cell r="T4">
            <v>6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 t="str">
            <v>80003_G_SwordO</v>
          </cell>
          <cell r="AA4" t="b">
            <v>1</v>
          </cell>
          <cell r="AB4" t="b">
            <v>1</v>
          </cell>
          <cell r="AC4" t="str">
            <v>미스릴 
별의 가루 
0 
0</v>
          </cell>
        </row>
        <row r="5">
          <cell r="A5">
            <v>80004</v>
          </cell>
          <cell r="B5" t="str">
            <v>환두태도</v>
          </cell>
          <cell r="C5" t="str">
            <v>무기</v>
          </cell>
          <cell r="D5" t="str">
            <v>-</v>
          </cell>
          <cell r="F5">
            <v>2</v>
          </cell>
          <cell r="G5" t="str">
            <v>궁극(A2)</v>
          </cell>
          <cell r="H5">
            <v>9</v>
          </cell>
          <cell r="I5" t="str">
            <v>-</v>
          </cell>
          <cell r="J5" t="str">
            <v>-</v>
          </cell>
          <cell r="K5" t="str">
            <v>-</v>
          </cell>
          <cell r="L5" t="str">
            <v>STR
4 / 0</v>
          </cell>
          <cell r="M5" t="str">
            <v>-</v>
          </cell>
          <cell r="N5" t="str">
            <v>-</v>
          </cell>
          <cell r="O5" t="str">
            <v>-</v>
          </cell>
          <cell r="Q5">
            <v>1</v>
          </cell>
          <cell r="R5">
            <v>0</v>
          </cell>
          <cell r="S5">
            <v>1</v>
          </cell>
          <cell r="T5">
            <v>8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 t="str">
            <v>80004_G_SwordO</v>
          </cell>
          <cell r="AA5" t="b">
            <v>1</v>
          </cell>
          <cell r="AB5" t="b">
            <v>1</v>
          </cell>
          <cell r="AC5" t="str">
            <v>미스릴 
별의 가루 
0 
0</v>
          </cell>
        </row>
        <row r="6">
          <cell r="A6">
            <v>80005</v>
          </cell>
          <cell r="B6" t="str">
            <v>폴쳔</v>
          </cell>
          <cell r="C6" t="str">
            <v>무기</v>
          </cell>
          <cell r="D6" t="str">
            <v>-</v>
          </cell>
          <cell r="F6">
            <v>2</v>
          </cell>
          <cell r="G6" t="str">
            <v>궁극(A3)</v>
          </cell>
          <cell r="H6">
            <v>7</v>
          </cell>
          <cell r="I6">
            <v>2.5</v>
          </cell>
          <cell r="J6" t="str">
            <v>-</v>
          </cell>
          <cell r="K6" t="str">
            <v>-</v>
          </cell>
          <cell r="L6" t="str">
            <v>LUK
4 / 0</v>
          </cell>
          <cell r="M6" t="str">
            <v>-</v>
          </cell>
          <cell r="N6" t="str">
            <v>-</v>
          </cell>
          <cell r="O6" t="str">
            <v>-</v>
          </cell>
          <cell r="Q6">
            <v>0.8</v>
          </cell>
          <cell r="R6">
            <v>0.3</v>
          </cell>
          <cell r="S6">
            <v>1.1000000000000001</v>
          </cell>
          <cell r="T6">
            <v>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 t="str">
            <v>80005_G_SwordO</v>
          </cell>
          <cell r="AA6" t="b">
            <v>1</v>
          </cell>
          <cell r="AB6" t="b">
            <v>1</v>
          </cell>
          <cell r="AC6" t="str">
            <v>미스릴 
별의 가루 
0 
0</v>
          </cell>
        </row>
        <row r="7">
          <cell r="A7">
            <v>80006</v>
          </cell>
          <cell r="B7" t="str">
            <v>블레이드</v>
          </cell>
          <cell r="C7" t="str">
            <v>무기</v>
          </cell>
          <cell r="D7" t="str">
            <v>-</v>
          </cell>
          <cell r="F7">
            <v>2</v>
          </cell>
          <cell r="G7" t="str">
            <v>궁극(A4)</v>
          </cell>
          <cell r="H7">
            <v>6.5</v>
          </cell>
          <cell r="I7">
            <v>3.5</v>
          </cell>
          <cell r="J7" t="str">
            <v>-</v>
          </cell>
          <cell r="K7" t="str">
            <v>-</v>
          </cell>
          <cell r="L7" t="str">
            <v>INT
4 / 0</v>
          </cell>
          <cell r="M7" t="str">
            <v>-</v>
          </cell>
          <cell r="N7" t="str">
            <v>-</v>
          </cell>
          <cell r="O7" t="str">
            <v>-</v>
          </cell>
          <cell r="Q7">
            <v>0.72</v>
          </cell>
          <cell r="R7">
            <v>0.4</v>
          </cell>
          <cell r="S7">
            <v>1.1200000000000001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 t="str">
            <v>80006_G_SwordO</v>
          </cell>
          <cell r="AA7" t="b">
            <v>1</v>
          </cell>
          <cell r="AB7" t="b">
            <v>1</v>
          </cell>
          <cell r="AC7" t="str">
            <v>미스릴 
별의 가루 
0 
0</v>
          </cell>
        </row>
        <row r="8">
          <cell r="A8">
            <v>80007</v>
          </cell>
          <cell r="B8" t="str">
            <v>세이버</v>
          </cell>
          <cell r="C8" t="str">
            <v>무기</v>
          </cell>
          <cell r="D8" t="str">
            <v>-</v>
          </cell>
          <cell r="F8">
            <v>3</v>
          </cell>
          <cell r="G8" t="str">
            <v>궁극(A1)</v>
          </cell>
          <cell r="H8">
            <v>35.5</v>
          </cell>
          <cell r="I8" t="str">
            <v>-</v>
          </cell>
          <cell r="J8" t="str">
            <v>-</v>
          </cell>
          <cell r="K8" t="str">
            <v>-</v>
          </cell>
          <cell r="L8" t="str">
            <v>AGI
8 / 0</v>
          </cell>
          <cell r="M8" t="str">
            <v>-</v>
          </cell>
          <cell r="N8" t="str">
            <v>-</v>
          </cell>
          <cell r="O8" t="str">
            <v>-</v>
          </cell>
          <cell r="Q8">
            <v>1.02</v>
          </cell>
          <cell r="R8">
            <v>0</v>
          </cell>
          <cell r="S8">
            <v>1.02</v>
          </cell>
          <cell r="T8">
            <v>7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 t="str">
            <v>80007_G_SwordO</v>
          </cell>
          <cell r="AA8" t="b">
            <v>1</v>
          </cell>
          <cell r="AB8" t="b">
            <v>1</v>
          </cell>
          <cell r="AC8" t="str">
            <v>미스릴 
별의 가루 
0 
0</v>
          </cell>
        </row>
        <row r="9">
          <cell r="A9">
            <v>80008</v>
          </cell>
          <cell r="B9" t="str">
            <v>프람베르그</v>
          </cell>
          <cell r="C9" t="str">
            <v>무기</v>
          </cell>
          <cell r="D9" t="str">
            <v>-</v>
          </cell>
          <cell r="F9">
            <v>3</v>
          </cell>
          <cell r="G9" t="str">
            <v>궁극(A2)</v>
          </cell>
          <cell r="H9">
            <v>35</v>
          </cell>
          <cell r="I9" t="str">
            <v>-</v>
          </cell>
          <cell r="J9" t="str">
            <v>-</v>
          </cell>
          <cell r="K9" t="str">
            <v>-</v>
          </cell>
          <cell r="L9" t="str">
            <v>STR
8 / 0</v>
          </cell>
          <cell r="M9" t="str">
            <v>-</v>
          </cell>
          <cell r="N9" t="str">
            <v>-</v>
          </cell>
          <cell r="O9" t="str">
            <v>-</v>
          </cell>
          <cell r="Q9">
            <v>1</v>
          </cell>
          <cell r="R9">
            <v>0</v>
          </cell>
          <cell r="S9">
            <v>1</v>
          </cell>
          <cell r="T9">
            <v>8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 t="str">
            <v>80008_G_SwordO</v>
          </cell>
          <cell r="AA9" t="b">
            <v>1</v>
          </cell>
          <cell r="AB9" t="b">
            <v>1</v>
          </cell>
          <cell r="AC9" t="str">
            <v>미스릴 
별의 가루 
0 
0</v>
          </cell>
        </row>
        <row r="10">
          <cell r="A10">
            <v>80009</v>
          </cell>
          <cell r="B10" t="str">
            <v>츠루기</v>
          </cell>
          <cell r="C10" t="str">
            <v>무기</v>
          </cell>
          <cell r="D10" t="str">
            <v>-</v>
          </cell>
          <cell r="F10">
            <v>3</v>
          </cell>
          <cell r="G10" t="str">
            <v>궁극(A3)</v>
          </cell>
          <cell r="H10">
            <v>28</v>
          </cell>
          <cell r="I10">
            <v>10.5</v>
          </cell>
          <cell r="J10" t="str">
            <v>-</v>
          </cell>
          <cell r="K10" t="str">
            <v>-</v>
          </cell>
          <cell r="L10" t="str">
            <v>LUK
8 / 0</v>
          </cell>
          <cell r="M10" t="str">
            <v>-</v>
          </cell>
          <cell r="N10" t="str">
            <v>-</v>
          </cell>
          <cell r="O10" t="str">
            <v>-</v>
          </cell>
          <cell r="Q10">
            <v>0.8</v>
          </cell>
          <cell r="R10">
            <v>0.3</v>
          </cell>
          <cell r="S10">
            <v>1.1000000000000001</v>
          </cell>
          <cell r="T10">
            <v>4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 t="str">
            <v>80009_G_SwordO</v>
          </cell>
          <cell r="AA10" t="b">
            <v>1</v>
          </cell>
          <cell r="AB10" t="b">
            <v>1</v>
          </cell>
          <cell r="AC10" t="str">
            <v>미스릴 
별의 가루 
0 
0</v>
          </cell>
        </row>
        <row r="11">
          <cell r="A11">
            <v>80010</v>
          </cell>
          <cell r="B11" t="str">
            <v>해동검</v>
          </cell>
          <cell r="C11" t="str">
            <v>무기</v>
          </cell>
          <cell r="D11" t="str">
            <v>-</v>
          </cell>
          <cell r="F11">
            <v>3</v>
          </cell>
          <cell r="G11" t="str">
            <v>궁극(A4)</v>
          </cell>
          <cell r="H11">
            <v>25</v>
          </cell>
          <cell r="I11">
            <v>14</v>
          </cell>
          <cell r="J11" t="str">
            <v>-</v>
          </cell>
          <cell r="K11" t="str">
            <v>-</v>
          </cell>
          <cell r="L11" t="str">
            <v>INT
8 / 0</v>
          </cell>
          <cell r="M11" t="str">
            <v>스킬 대기 시간 감소율
800 / 0</v>
          </cell>
          <cell r="N11" t="str">
            <v>-</v>
          </cell>
          <cell r="O11" t="str">
            <v>-</v>
          </cell>
          <cell r="Q11">
            <v>0.72</v>
          </cell>
          <cell r="R11">
            <v>0.4</v>
          </cell>
          <cell r="S11">
            <v>1.1200000000000001</v>
          </cell>
          <cell r="T11">
            <v>2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 t="str">
            <v>80010_G_SwordO</v>
          </cell>
          <cell r="AA11" t="b">
            <v>1</v>
          </cell>
          <cell r="AB11" t="b">
            <v>0</v>
          </cell>
          <cell r="AC11" t="str">
            <v>미스릴 
별의 가루 
0 
0</v>
          </cell>
        </row>
        <row r="12">
          <cell r="A12">
            <v>80011</v>
          </cell>
          <cell r="B12" t="str">
            <v>진홍의 세이버</v>
          </cell>
          <cell r="C12" t="str">
            <v>무기</v>
          </cell>
          <cell r="D12" t="str">
            <v>-</v>
          </cell>
          <cell r="F12">
            <v>4</v>
          </cell>
          <cell r="G12" t="str">
            <v>진홍(A1)</v>
          </cell>
          <cell r="H12">
            <v>122.5</v>
          </cell>
          <cell r="I12" t="str">
            <v>-</v>
          </cell>
          <cell r="J12" t="str">
            <v>-</v>
          </cell>
          <cell r="K12" t="str">
            <v>-</v>
          </cell>
          <cell r="L12" t="str">
            <v>AGI
12 / 0</v>
          </cell>
          <cell r="M12" t="str">
            <v>ATK
0 / 1500</v>
          </cell>
          <cell r="N12" t="str">
            <v>-</v>
          </cell>
          <cell r="O12" t="str">
            <v>-</v>
          </cell>
          <cell r="Q12">
            <v>1.4</v>
          </cell>
          <cell r="R12">
            <v>0</v>
          </cell>
          <cell r="S12">
            <v>1.4</v>
          </cell>
          <cell r="T12">
            <v>1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 t="str">
            <v>80011_G_SwordO</v>
          </cell>
          <cell r="AA12" t="b">
            <v>1</v>
          </cell>
          <cell r="AB12" t="b">
            <v>0</v>
          </cell>
          <cell r="AC12" t="str">
            <v>미스릴 
토파즈 
별의 결정 
0</v>
          </cell>
        </row>
        <row r="13">
          <cell r="A13">
            <v>80012</v>
          </cell>
          <cell r="B13" t="str">
            <v>커틀러스</v>
          </cell>
          <cell r="C13" t="str">
            <v>무기</v>
          </cell>
          <cell r="D13" t="str">
            <v>-</v>
          </cell>
          <cell r="F13">
            <v>4</v>
          </cell>
          <cell r="G13" t="str">
            <v>비상1</v>
          </cell>
          <cell r="H13">
            <v>108.5</v>
          </cell>
          <cell r="I13" t="str">
            <v>-</v>
          </cell>
          <cell r="J13" t="str">
            <v>-</v>
          </cell>
          <cell r="K13" t="str">
            <v>-</v>
          </cell>
          <cell r="L13" t="str">
            <v>STR
8 / 0</v>
          </cell>
          <cell r="M13" t="str">
            <v>VIT
8 / 0</v>
          </cell>
          <cell r="N13" t="str">
            <v>[스킬] 대미지 증가율
1500 / 배쉬</v>
          </cell>
          <cell r="O13" t="str">
            <v>-</v>
          </cell>
          <cell r="Q13">
            <v>1.24</v>
          </cell>
          <cell r="R13">
            <v>0</v>
          </cell>
          <cell r="S13">
            <v>1.24</v>
          </cell>
          <cell r="T13">
            <v>2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 t="str">
            <v>80012_G_SwordO</v>
          </cell>
          <cell r="AA13" t="b">
            <v>0</v>
          </cell>
          <cell r="AB13" t="b">
            <v>1</v>
          </cell>
          <cell r="AC13" t="str">
            <v>0 
0 
0 
0</v>
          </cell>
        </row>
        <row r="14">
          <cell r="A14">
            <v>80013</v>
          </cell>
          <cell r="B14" t="str">
            <v>엣지</v>
          </cell>
          <cell r="C14" t="str">
            <v>무기</v>
          </cell>
          <cell r="D14" t="str">
            <v>-</v>
          </cell>
          <cell r="F14">
            <v>4</v>
          </cell>
          <cell r="G14" t="str">
            <v>궁극(A2)</v>
          </cell>
          <cell r="H14">
            <v>87.5</v>
          </cell>
          <cell r="I14" t="str">
            <v>-</v>
          </cell>
          <cell r="J14" t="str">
            <v>-</v>
          </cell>
          <cell r="K14" t="str">
            <v>-</v>
          </cell>
          <cell r="L14" t="str">
            <v>STR
12 / 0</v>
          </cell>
          <cell r="M14" t="str">
            <v>기본 공격 시 [상태 이상] 확률
400 / 저주</v>
          </cell>
          <cell r="N14" t="str">
            <v>-</v>
          </cell>
          <cell r="O14" t="str">
            <v>-</v>
          </cell>
          <cell r="Q14">
            <v>1</v>
          </cell>
          <cell r="R14">
            <v>0</v>
          </cell>
          <cell r="S14">
            <v>1</v>
          </cell>
          <cell r="T14">
            <v>4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 t="str">
            <v>80013_G_SwordO</v>
          </cell>
          <cell r="AA14" t="b">
            <v>1</v>
          </cell>
          <cell r="AB14" t="b">
            <v>1</v>
          </cell>
          <cell r="AC14" t="str">
            <v>미스릴 
루비 
별의 결정 
0</v>
          </cell>
        </row>
        <row r="15">
          <cell r="A15">
            <v>80014</v>
          </cell>
          <cell r="B15" t="str">
            <v>네이건</v>
          </cell>
          <cell r="C15" t="str">
            <v>무기</v>
          </cell>
          <cell r="D15" t="str">
            <v>-</v>
          </cell>
          <cell r="F15">
            <v>4</v>
          </cell>
          <cell r="G15" t="str">
            <v>궁극(A3)</v>
          </cell>
          <cell r="H15">
            <v>70</v>
          </cell>
          <cell r="I15">
            <v>30.5</v>
          </cell>
          <cell r="J15" t="str">
            <v>-</v>
          </cell>
          <cell r="K15" t="str">
            <v>-</v>
          </cell>
          <cell r="L15" t="str">
            <v>LUK
12 / 0</v>
          </cell>
          <cell r="M15" t="str">
            <v>기본 공격 시 [상태 이상] 확률
400 / 출혈</v>
          </cell>
          <cell r="N15" t="str">
            <v>-</v>
          </cell>
          <cell r="O15" t="str">
            <v>-</v>
          </cell>
          <cell r="Q15">
            <v>0.8</v>
          </cell>
          <cell r="R15">
            <v>0.35</v>
          </cell>
          <cell r="S15">
            <v>1.1499999999999999</v>
          </cell>
          <cell r="T15">
            <v>3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 t="str">
            <v>80014_G_SwordO</v>
          </cell>
          <cell r="AA15" t="b">
            <v>1</v>
          </cell>
          <cell r="AB15" t="b">
            <v>1</v>
          </cell>
          <cell r="AC15" t="str">
            <v>미스릴 
사드오닉스 
별의 결정 
0</v>
          </cell>
        </row>
        <row r="16">
          <cell r="A16">
            <v>80015</v>
          </cell>
          <cell r="B16" t="str">
            <v>스타더스트 소드</v>
          </cell>
          <cell r="C16" t="str">
            <v>무기</v>
          </cell>
          <cell r="D16" t="str">
            <v>검사 계열</v>
          </cell>
          <cell r="F16">
            <v>5</v>
          </cell>
          <cell r="G16" t="str">
            <v>비상1</v>
          </cell>
          <cell r="H16">
            <v>206.5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STR
12 / 0</v>
          </cell>
          <cell r="M16" t="str">
            <v>VIT
12 / 0</v>
          </cell>
          <cell r="N16" t="str">
            <v>[스킬] 대미지 증가율
2000 / 배쉬</v>
          </cell>
          <cell r="O16" t="str">
            <v>-</v>
          </cell>
          <cell r="Q16">
            <v>1.18</v>
          </cell>
          <cell r="R16">
            <v>0</v>
          </cell>
          <cell r="S16">
            <v>1.18</v>
          </cell>
          <cell r="T16">
            <v>4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 t="str">
            <v>80015_G_SwordO</v>
          </cell>
          <cell r="AA16" t="b">
            <v>1</v>
          </cell>
          <cell r="AB16" t="b">
            <v>1</v>
          </cell>
          <cell r="AC16" t="str">
            <v>미스릴 
루비 
별의 결정 
0</v>
          </cell>
        </row>
        <row r="17">
          <cell r="A17">
            <v>80016</v>
          </cell>
          <cell r="B17" t="str">
            <v>파이어 브랜드</v>
          </cell>
          <cell r="C17" t="str">
            <v>무기</v>
          </cell>
          <cell r="D17" t="str">
            <v>검사 계열</v>
          </cell>
          <cell r="F17">
            <v>5</v>
          </cell>
          <cell r="G17" t="str">
            <v>궁극(A2)</v>
          </cell>
          <cell r="H17">
            <v>150.5</v>
          </cell>
          <cell r="I17">
            <v>54.5</v>
          </cell>
          <cell r="J17" t="str">
            <v>-</v>
          </cell>
          <cell r="K17" t="str">
            <v>-</v>
          </cell>
          <cell r="L17" t="str">
            <v>STR
16 / 0</v>
          </cell>
          <cell r="M17" t="str">
            <v>기본 공격 시 [스킬] 발동률
600 / 파이어 볼트</v>
          </cell>
          <cell r="N17" t="str">
            <v>[속성] 대미지 증가율
1200 / 화속성</v>
          </cell>
          <cell r="O17" t="str">
            <v>-</v>
          </cell>
          <cell r="Q17">
            <v>0.86</v>
          </cell>
          <cell r="R17">
            <v>0.31</v>
          </cell>
          <cell r="S17">
            <v>1.17</v>
          </cell>
          <cell r="T17">
            <v>5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 t="str">
            <v>80016_G_SwordO</v>
          </cell>
          <cell r="AA17" t="b">
            <v>1</v>
          </cell>
          <cell r="AB17" t="b">
            <v>0</v>
          </cell>
          <cell r="AC17" t="str">
            <v>미스릴 
루비 
별의 결정 
0</v>
          </cell>
        </row>
        <row r="18">
          <cell r="A18">
            <v>80017</v>
          </cell>
          <cell r="B18" t="str">
            <v>아이스 팔시온</v>
          </cell>
          <cell r="C18" t="str">
            <v>무기</v>
          </cell>
          <cell r="D18" t="str">
            <v>검사 &amp; 도둑 계열</v>
          </cell>
          <cell r="F18">
            <v>5</v>
          </cell>
          <cell r="G18" t="str">
            <v>궁극(A3)</v>
          </cell>
          <cell r="H18">
            <v>140</v>
          </cell>
          <cell r="I18">
            <v>61.5</v>
          </cell>
          <cell r="J18" t="str">
            <v>-</v>
          </cell>
          <cell r="K18" t="str">
            <v>-</v>
          </cell>
          <cell r="L18" t="str">
            <v>LUK
16 / 0</v>
          </cell>
          <cell r="M18" t="str">
            <v>기본 공격 시 [스킬] 발동률
1000 / 콜드 볼트</v>
          </cell>
          <cell r="N18" t="str">
            <v>[속성] 대미지 증가율
1000 / 수속성</v>
          </cell>
          <cell r="O18" t="str">
            <v>-</v>
          </cell>
          <cell r="Q18">
            <v>0.8</v>
          </cell>
          <cell r="R18">
            <v>0.35</v>
          </cell>
          <cell r="S18">
            <v>1.1499999999999999</v>
          </cell>
          <cell r="T18">
            <v>6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 t="str">
            <v>80017_G_SwordO</v>
          </cell>
          <cell r="AA18" t="b">
            <v>1</v>
          </cell>
          <cell r="AB18" t="b">
            <v>0</v>
          </cell>
          <cell r="AC18" t="str">
            <v>미스릴 
사드오닉스 
별의 결정 
0</v>
          </cell>
        </row>
        <row r="19">
          <cell r="A19">
            <v>80018</v>
          </cell>
          <cell r="B19" t="str">
            <v>별운검</v>
          </cell>
          <cell r="C19" t="str">
            <v>무기</v>
          </cell>
          <cell r="D19" t="str">
            <v>검사 &amp; 도둑 계열</v>
          </cell>
          <cell r="F19">
            <v>5</v>
          </cell>
          <cell r="G19" t="str">
            <v>고상</v>
          </cell>
          <cell r="H19">
            <v>227.5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기본 스탯
8 / 0</v>
          </cell>
          <cell r="M19" t="str">
            <v>보스 몬스터 대미지 증가율
3000 / 0</v>
          </cell>
          <cell r="N19" t="str">
            <v>-</v>
          </cell>
          <cell r="O19" t="str">
            <v>-</v>
          </cell>
          <cell r="Q19">
            <v>1.3</v>
          </cell>
          <cell r="R19">
            <v>0</v>
          </cell>
          <cell r="S19">
            <v>1.3</v>
          </cell>
          <cell r="T19">
            <v>3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 t="str">
            <v>80018_G_SwordO</v>
          </cell>
          <cell r="AA19" t="b">
            <v>1</v>
          </cell>
          <cell r="AB19" t="b">
            <v>0</v>
          </cell>
          <cell r="AC19" t="str">
            <v>0 
0 
0 
0</v>
          </cell>
        </row>
        <row r="20">
          <cell r="A20">
            <v>80019</v>
          </cell>
          <cell r="B20" t="str">
            <v>엘레멘탈 소드</v>
          </cell>
          <cell r="C20" t="str">
            <v>무기</v>
          </cell>
          <cell r="D20" t="str">
            <v>세이지</v>
          </cell>
          <cell r="F20">
            <v>5</v>
          </cell>
          <cell r="G20" t="str">
            <v>고상</v>
          </cell>
          <cell r="H20">
            <v>192.5</v>
          </cell>
          <cell r="I20">
            <v>87.5</v>
          </cell>
          <cell r="J20" t="str">
            <v>-</v>
          </cell>
          <cell r="K20" t="str">
            <v>-</v>
          </cell>
          <cell r="L20" t="str">
            <v>[속성] 대미지 증가율
2000 / 화속성</v>
          </cell>
          <cell r="M20" t="str">
            <v>[속성] 대미지 증가율
2000 / 수속성</v>
          </cell>
          <cell r="N20" t="str">
            <v>[속성] 대미지 증가율
2000 / 풍속성</v>
          </cell>
          <cell r="O20" t="str">
            <v>[속성] 대미지 증가율
2000 / 지속성</v>
          </cell>
          <cell r="Q20">
            <v>1.1000000000000001</v>
          </cell>
          <cell r="R20">
            <v>0.5</v>
          </cell>
          <cell r="S20">
            <v>1.6</v>
          </cell>
          <cell r="T20">
            <v>2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 t="str">
            <v>80019_G_SwordO</v>
          </cell>
          <cell r="AA20" t="b">
            <v>1</v>
          </cell>
          <cell r="AB20" t="b">
            <v>0</v>
          </cell>
          <cell r="AC20" t="str">
            <v>0 
0 
0 
0</v>
          </cell>
        </row>
        <row r="21">
          <cell r="A21">
            <v>80020</v>
          </cell>
          <cell r="B21" t="str">
            <v>오래된 양산</v>
          </cell>
          <cell r="C21" t="str">
            <v>무기</v>
          </cell>
          <cell r="D21" t="str">
            <v>-</v>
          </cell>
          <cell r="F21">
            <v>5</v>
          </cell>
          <cell r="G21" t="str">
            <v>고상</v>
          </cell>
          <cell r="H21">
            <v>105</v>
          </cell>
          <cell r="I21">
            <v>227.5</v>
          </cell>
          <cell r="J21" t="str">
            <v>-</v>
          </cell>
          <cell r="K21" t="str">
            <v>-</v>
          </cell>
          <cell r="L21" t="str">
            <v>INT
20 / 0</v>
          </cell>
          <cell r="M21" t="str">
            <v>스킬 대기 시간 감소율
1200 / 0</v>
          </cell>
          <cell r="N21" t="str">
            <v>-</v>
          </cell>
          <cell r="O21" t="str">
            <v>-</v>
          </cell>
          <cell r="Q21">
            <v>0.6</v>
          </cell>
          <cell r="R21">
            <v>1.3</v>
          </cell>
          <cell r="S21">
            <v>1.9</v>
          </cell>
          <cell r="T21">
            <v>1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 t="str">
            <v>80020_G_SwordO</v>
          </cell>
          <cell r="AA21" t="b">
            <v>1</v>
          </cell>
          <cell r="AB21" t="b">
            <v>0</v>
          </cell>
          <cell r="AC21" t="str">
            <v>0 
0 
0 
0</v>
          </cell>
        </row>
        <row r="22">
          <cell r="A22">
            <v>80021</v>
          </cell>
          <cell r="B22" t="str">
            <v>낡은 지팡이</v>
          </cell>
          <cell r="C22" t="str">
            <v>무기</v>
          </cell>
          <cell r="D22" t="str">
            <v>-</v>
          </cell>
          <cell r="F22">
            <v>1</v>
          </cell>
          <cell r="G22" t="str">
            <v>궁극(A)</v>
          </cell>
          <cell r="H22">
            <v>3</v>
          </cell>
          <cell r="I22">
            <v>4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Q22">
            <v>0.8</v>
          </cell>
          <cell r="R22">
            <v>1.2</v>
          </cell>
          <cell r="S22">
            <v>2</v>
          </cell>
          <cell r="T22">
            <v>1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 t="str">
            <v>80021_G_StaffO</v>
          </cell>
          <cell r="AA22" t="b">
            <v>0</v>
          </cell>
          <cell r="AB22" t="b">
            <v>1</v>
          </cell>
          <cell r="AC22" t="str">
            <v>0 
0 
0 
0</v>
          </cell>
        </row>
        <row r="23">
          <cell r="A23">
            <v>80022</v>
          </cell>
          <cell r="B23" t="str">
            <v>스태프</v>
          </cell>
          <cell r="C23" t="str">
            <v>무기</v>
          </cell>
          <cell r="D23" t="str">
            <v>-</v>
          </cell>
          <cell r="F23">
            <v>2</v>
          </cell>
          <cell r="G23" t="str">
            <v>궁극(A1A2)</v>
          </cell>
          <cell r="H23">
            <v>5.5</v>
          </cell>
          <cell r="I23">
            <v>9</v>
          </cell>
          <cell r="J23" t="str">
            <v>-</v>
          </cell>
          <cell r="K23" t="str">
            <v>-</v>
          </cell>
          <cell r="L23" t="str">
            <v>INT
5 / 0</v>
          </cell>
          <cell r="M23" t="str">
            <v>-</v>
          </cell>
          <cell r="N23" t="str">
            <v>-</v>
          </cell>
          <cell r="O23" t="str">
            <v>-</v>
          </cell>
          <cell r="Q23">
            <v>0.6</v>
          </cell>
          <cell r="R23">
            <v>1</v>
          </cell>
          <cell r="S23">
            <v>1.6</v>
          </cell>
          <cell r="T23">
            <v>3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 t="str">
            <v>80022_G_StaffO</v>
          </cell>
          <cell r="AA23" t="b">
            <v>1</v>
          </cell>
          <cell r="AB23" t="b">
            <v>1</v>
          </cell>
          <cell r="AC23" t="str">
            <v>고목나무의 진 
별의 가루 
0 
0</v>
          </cell>
        </row>
        <row r="24">
          <cell r="A24">
            <v>80023</v>
          </cell>
          <cell r="B24" t="str">
            <v>신관의 지팡이</v>
          </cell>
          <cell r="C24" t="str">
            <v>무기</v>
          </cell>
          <cell r="D24" t="str">
            <v>-</v>
          </cell>
          <cell r="F24">
            <v>2</v>
          </cell>
          <cell r="G24" t="str">
            <v>궁극(A3A4)</v>
          </cell>
          <cell r="H24">
            <v>6</v>
          </cell>
          <cell r="I24">
            <v>8</v>
          </cell>
          <cell r="J24" t="str">
            <v>-</v>
          </cell>
          <cell r="K24" t="str">
            <v>-</v>
          </cell>
          <cell r="L24" t="str">
            <v>STR
5 / 0</v>
          </cell>
          <cell r="M24" t="str">
            <v>-</v>
          </cell>
          <cell r="N24" t="str">
            <v>-</v>
          </cell>
          <cell r="O24" t="str">
            <v>-</v>
          </cell>
          <cell r="Q24">
            <v>0.7</v>
          </cell>
          <cell r="R24">
            <v>0.9</v>
          </cell>
          <cell r="S24">
            <v>1.6</v>
          </cell>
          <cell r="T24">
            <v>3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 t="str">
            <v>80023_G_StaffO</v>
          </cell>
          <cell r="AA24" t="b">
            <v>1</v>
          </cell>
          <cell r="AB24" t="b">
            <v>1</v>
          </cell>
          <cell r="AC24" t="str">
            <v>고목나무의 진 
별의 가루 
0 
0</v>
          </cell>
        </row>
        <row r="25">
          <cell r="A25">
            <v>80024</v>
          </cell>
          <cell r="B25" t="str">
            <v>오르도 스태프</v>
          </cell>
          <cell r="C25" t="str">
            <v>무기</v>
          </cell>
          <cell r="D25" t="str">
            <v>-</v>
          </cell>
          <cell r="F25">
            <v>3</v>
          </cell>
          <cell r="G25" t="str">
            <v>궁극(A1)</v>
          </cell>
          <cell r="H25">
            <v>21</v>
          </cell>
          <cell r="I25">
            <v>38.5</v>
          </cell>
          <cell r="J25" t="str">
            <v>-</v>
          </cell>
          <cell r="K25" t="str">
            <v>-</v>
          </cell>
          <cell r="L25" t="str">
            <v>INT
10 / 0</v>
          </cell>
          <cell r="M25" t="str">
            <v>-</v>
          </cell>
          <cell r="N25" t="str">
            <v>-</v>
          </cell>
          <cell r="O25" t="str">
            <v>-</v>
          </cell>
          <cell r="Q25">
            <v>0.6</v>
          </cell>
          <cell r="R25">
            <v>1.1000000000000001</v>
          </cell>
          <cell r="S25">
            <v>1.7000000000000002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 t="str">
            <v>80024_G_StaffO</v>
          </cell>
          <cell r="AA25" t="b">
            <v>1</v>
          </cell>
          <cell r="AB25" t="b">
            <v>1</v>
          </cell>
          <cell r="AC25" t="str">
            <v>고목나무의 진 
별의 가루 
0 
0</v>
          </cell>
        </row>
        <row r="26">
          <cell r="A26">
            <v>80025</v>
          </cell>
          <cell r="B26" t="str">
            <v>릴리즈 오브 위스</v>
          </cell>
          <cell r="C26" t="str">
            <v>무기</v>
          </cell>
          <cell r="D26" t="str">
            <v>-</v>
          </cell>
          <cell r="F26">
            <v>3</v>
          </cell>
          <cell r="G26" t="str">
            <v>궁극(A2)</v>
          </cell>
          <cell r="H26">
            <v>19.5</v>
          </cell>
          <cell r="I26">
            <v>35</v>
          </cell>
          <cell r="J26" t="str">
            <v>-</v>
          </cell>
          <cell r="K26" t="str">
            <v>-</v>
          </cell>
          <cell r="L26" t="str">
            <v>INT
8 / 0</v>
          </cell>
          <cell r="M26" t="str">
            <v>스킬 대기 시간 감소율
650 / 0</v>
          </cell>
          <cell r="N26" t="str">
            <v>-</v>
          </cell>
          <cell r="O26" t="str">
            <v>-</v>
          </cell>
          <cell r="Q26">
            <v>0.55000000000000004</v>
          </cell>
          <cell r="R26">
            <v>1</v>
          </cell>
          <cell r="S26">
            <v>1.55</v>
          </cell>
          <cell r="T26">
            <v>5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 t="str">
            <v>80025_G_StaffO</v>
          </cell>
          <cell r="AA26" t="b">
            <v>1</v>
          </cell>
          <cell r="AB26" t="b">
            <v>1</v>
          </cell>
          <cell r="AC26" t="str">
            <v>고목나무의 진 
별의 가루 
0 
0</v>
          </cell>
        </row>
        <row r="27">
          <cell r="A27">
            <v>80026</v>
          </cell>
          <cell r="B27" t="str">
            <v>마이트 스태프</v>
          </cell>
          <cell r="C27" t="str">
            <v>무기</v>
          </cell>
          <cell r="D27" t="str">
            <v>-</v>
          </cell>
          <cell r="F27">
            <v>3</v>
          </cell>
          <cell r="G27" t="str">
            <v>궁극(A3)</v>
          </cell>
          <cell r="H27">
            <v>24.5</v>
          </cell>
          <cell r="I27">
            <v>25</v>
          </cell>
          <cell r="J27" t="str">
            <v>-</v>
          </cell>
          <cell r="K27" t="str">
            <v>-</v>
          </cell>
          <cell r="L27" t="str">
            <v>STR
10 / 0</v>
          </cell>
          <cell r="M27" t="str">
            <v>MATK
20 / 0</v>
          </cell>
          <cell r="N27" t="str">
            <v>-</v>
          </cell>
          <cell r="O27" t="str">
            <v>-</v>
          </cell>
          <cell r="Q27">
            <v>0.7</v>
          </cell>
          <cell r="R27">
            <v>0.72</v>
          </cell>
          <cell r="S27">
            <v>1.42</v>
          </cell>
          <cell r="T27">
            <v>6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 t="str">
            <v>80026_G_StaffO</v>
          </cell>
          <cell r="AA27" t="b">
            <v>1</v>
          </cell>
          <cell r="AB27" t="b">
            <v>1</v>
          </cell>
          <cell r="AC27" t="str">
            <v>고목나무의 진 
별의 가루 
0 
0</v>
          </cell>
        </row>
        <row r="28">
          <cell r="A28">
            <v>80027</v>
          </cell>
          <cell r="B28" t="str">
            <v>생존의 지팡이</v>
          </cell>
          <cell r="C28" t="str">
            <v>무기</v>
          </cell>
          <cell r="D28" t="str">
            <v>-</v>
          </cell>
          <cell r="F28">
            <v>3</v>
          </cell>
          <cell r="G28" t="str">
            <v>궁극(A4)</v>
          </cell>
          <cell r="H28">
            <v>25.5</v>
          </cell>
          <cell r="I28">
            <v>22.5</v>
          </cell>
          <cell r="J28" t="str">
            <v>-</v>
          </cell>
          <cell r="K28" t="str">
            <v>-</v>
          </cell>
          <cell r="L28" t="str">
            <v>기본 스탯
6 / 0</v>
          </cell>
          <cell r="M28" t="str">
            <v>체력 재생 증가율
50 / 0</v>
          </cell>
          <cell r="N28" t="str">
            <v>-</v>
          </cell>
          <cell r="O28" t="str">
            <v>-</v>
          </cell>
          <cell r="Q28">
            <v>0.73</v>
          </cell>
          <cell r="R28">
            <v>0.64</v>
          </cell>
          <cell r="S28">
            <v>1.37</v>
          </cell>
          <cell r="T28">
            <v>7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 t="str">
            <v>80027_G_StaffO</v>
          </cell>
          <cell r="AA28" t="b">
            <v>1</v>
          </cell>
          <cell r="AB28" t="b">
            <v>0</v>
          </cell>
          <cell r="AC28" t="str">
            <v>고목나무의 진 
별의 가루 
0 
0</v>
          </cell>
        </row>
        <row r="29">
          <cell r="A29">
            <v>80028</v>
          </cell>
          <cell r="B29" t="str">
            <v>진홍의 스태프</v>
          </cell>
          <cell r="C29" t="str">
            <v>무기</v>
          </cell>
          <cell r="D29" t="str">
            <v>-</v>
          </cell>
          <cell r="F29">
            <v>4</v>
          </cell>
          <cell r="G29" t="str">
            <v>진홍(A1)</v>
          </cell>
          <cell r="H29">
            <v>50</v>
          </cell>
          <cell r="I29">
            <v>106</v>
          </cell>
          <cell r="J29" t="str">
            <v>-</v>
          </cell>
          <cell r="K29" t="str">
            <v>-</v>
          </cell>
          <cell r="L29" t="str">
            <v>INT
15 / 0</v>
          </cell>
          <cell r="M29" t="str">
            <v>MATK
0 / 1500</v>
          </cell>
          <cell r="N29" t="str">
            <v>-</v>
          </cell>
          <cell r="O29" t="str">
            <v>-</v>
          </cell>
          <cell r="Q29">
            <v>0.56999999999999995</v>
          </cell>
          <cell r="R29">
            <v>1.21</v>
          </cell>
          <cell r="S29">
            <v>1.7799999999999998</v>
          </cell>
          <cell r="T29">
            <v>1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 t="str">
            <v>80028_G_StaffO</v>
          </cell>
          <cell r="AA29" t="b">
            <v>1</v>
          </cell>
          <cell r="AB29" t="b">
            <v>0</v>
          </cell>
          <cell r="AC29" t="str">
            <v>고목나무의 진 
에메랄드 
별의 결정 
0</v>
          </cell>
        </row>
        <row r="30">
          <cell r="A30">
            <v>80029</v>
          </cell>
          <cell r="B30" t="str">
            <v>크로노스</v>
          </cell>
          <cell r="C30" t="str">
            <v>무기</v>
          </cell>
          <cell r="D30" t="str">
            <v>워록</v>
          </cell>
          <cell r="F30">
            <v>4</v>
          </cell>
          <cell r="G30" t="str">
            <v>비상1</v>
          </cell>
          <cell r="H30">
            <v>33.5</v>
          </cell>
          <cell r="I30">
            <v>95.5</v>
          </cell>
          <cell r="J30" t="str">
            <v>-</v>
          </cell>
          <cell r="K30" t="str">
            <v>-</v>
          </cell>
          <cell r="L30" t="str">
            <v>[속성] 대미지 저항률
1200 / 화속성</v>
          </cell>
          <cell r="M30" t="str">
            <v>[속성] 대미지 증가율
1200 / 화속성</v>
          </cell>
          <cell r="N30" t="str">
            <v>-</v>
          </cell>
          <cell r="O30" t="str">
            <v>-</v>
          </cell>
          <cell r="Q30">
            <v>0.38</v>
          </cell>
          <cell r="R30">
            <v>1.0900000000000001</v>
          </cell>
          <cell r="S30">
            <v>1.4700000000000002</v>
          </cell>
          <cell r="T30">
            <v>3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 t="str">
            <v>80029_G_StaffO</v>
          </cell>
          <cell r="AA30" t="b">
            <v>0</v>
          </cell>
          <cell r="AB30" t="b">
            <v>1</v>
          </cell>
          <cell r="AC30" t="str">
            <v>0 
0 
0 
0</v>
          </cell>
        </row>
        <row r="31">
          <cell r="A31">
            <v>80030</v>
          </cell>
          <cell r="B31" t="str">
            <v>소울 스태프</v>
          </cell>
          <cell r="C31" t="str">
            <v>무기</v>
          </cell>
          <cell r="D31" t="str">
            <v>-</v>
          </cell>
          <cell r="F31">
            <v>4</v>
          </cell>
          <cell r="G31" t="str">
            <v>궁극(A2)</v>
          </cell>
          <cell r="H31">
            <v>19.5</v>
          </cell>
          <cell r="I31">
            <v>84</v>
          </cell>
          <cell r="J31" t="str">
            <v>-</v>
          </cell>
          <cell r="K31" t="str">
            <v>-</v>
          </cell>
          <cell r="L31" t="str">
            <v>INT
12 / 0</v>
          </cell>
          <cell r="M31" t="str">
            <v>스킬 대기 시간 감소율
700 / 0</v>
          </cell>
          <cell r="N31" t="str">
            <v>-</v>
          </cell>
          <cell r="O31" t="str">
            <v>-</v>
          </cell>
          <cell r="Q31">
            <v>0.22</v>
          </cell>
          <cell r="R31">
            <v>0.96</v>
          </cell>
          <cell r="S31">
            <v>1.18</v>
          </cell>
          <cell r="T31">
            <v>5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 t="str">
            <v>80030_G_StaffO</v>
          </cell>
          <cell r="AA31" t="b">
            <v>1</v>
          </cell>
          <cell r="AB31" t="b">
            <v>1</v>
          </cell>
          <cell r="AC31" t="str">
            <v>고목나무의 진 
사파이어 
별의 결정 
0</v>
          </cell>
        </row>
        <row r="32">
          <cell r="A32">
            <v>80031</v>
          </cell>
          <cell r="B32" t="str">
            <v>윙 스태프</v>
          </cell>
          <cell r="C32" t="str">
            <v>무기</v>
          </cell>
          <cell r="D32" t="str">
            <v>워록 &amp; 프로페서</v>
          </cell>
          <cell r="F32">
            <v>4</v>
          </cell>
          <cell r="G32" t="str">
            <v>비상2</v>
          </cell>
          <cell r="H32">
            <v>31.5</v>
          </cell>
          <cell r="I32">
            <v>99</v>
          </cell>
          <cell r="J32" t="str">
            <v>-</v>
          </cell>
          <cell r="K32" t="str">
            <v>-</v>
          </cell>
          <cell r="L32" t="str">
            <v>이동 속도
1000 / 0</v>
          </cell>
          <cell r="M32" t="str">
            <v>[속성] 대미지 증가율
1000 / 풍속성</v>
          </cell>
          <cell r="N32" t="str">
            <v>-</v>
          </cell>
          <cell r="O32" t="str">
            <v>-</v>
          </cell>
          <cell r="Q32">
            <v>0.36</v>
          </cell>
          <cell r="R32">
            <v>1.1299999999999999</v>
          </cell>
          <cell r="S32">
            <v>1.4899999999999998</v>
          </cell>
          <cell r="T32">
            <v>2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 t="str">
            <v>80031_G_StaffO</v>
          </cell>
          <cell r="AA32" t="b">
            <v>0</v>
          </cell>
          <cell r="AB32" t="b">
            <v>1</v>
          </cell>
          <cell r="AC32" t="str">
            <v>0 
0 
0 
0</v>
          </cell>
        </row>
        <row r="33">
          <cell r="A33">
            <v>80032</v>
          </cell>
          <cell r="B33" t="str">
            <v>리치의 해골지팡이</v>
          </cell>
          <cell r="C33" t="str">
            <v>무기</v>
          </cell>
          <cell r="D33" t="str">
            <v>-</v>
          </cell>
          <cell r="F33">
            <v>4</v>
          </cell>
          <cell r="G33" t="str">
            <v>궁극(A3)</v>
          </cell>
          <cell r="H33">
            <v>44</v>
          </cell>
          <cell r="I33">
            <v>61.5</v>
          </cell>
          <cell r="J33" t="str">
            <v>-</v>
          </cell>
          <cell r="K33" t="str">
            <v>-</v>
          </cell>
          <cell r="L33" t="str">
            <v>STR
15 / 0</v>
          </cell>
          <cell r="M33" t="str">
            <v>MATK
40 / 0</v>
          </cell>
          <cell r="N33" t="str">
            <v>DEF
40 / 0</v>
          </cell>
          <cell r="O33" t="str">
            <v>기본 공격 시 [상태 이상] 확률
400 / 저주</v>
          </cell>
          <cell r="Q33">
            <v>0.5</v>
          </cell>
          <cell r="R33">
            <v>0.7</v>
          </cell>
          <cell r="S33">
            <v>1.2</v>
          </cell>
          <cell r="T33">
            <v>4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 t="str">
            <v>80032_G_StaffO</v>
          </cell>
          <cell r="AA33" t="b">
            <v>1</v>
          </cell>
          <cell r="AB33" t="b">
            <v>1</v>
          </cell>
          <cell r="AC33" t="str">
            <v>고목나무의 진 
사파이어 
별의 결정 
0</v>
          </cell>
        </row>
        <row r="34">
          <cell r="A34">
            <v>80033</v>
          </cell>
          <cell r="B34" t="str">
            <v>크림즌 스태프</v>
          </cell>
          <cell r="C34" t="str">
            <v>무기</v>
          </cell>
          <cell r="D34" t="str">
            <v>워록</v>
          </cell>
          <cell r="F34">
            <v>5</v>
          </cell>
          <cell r="G34" t="str">
            <v>비상1</v>
          </cell>
          <cell r="H34">
            <v>44</v>
          </cell>
          <cell r="I34">
            <v>192.5</v>
          </cell>
          <cell r="J34" t="str">
            <v>-</v>
          </cell>
          <cell r="K34" t="str">
            <v>-</v>
          </cell>
          <cell r="L34" t="str">
            <v>MATK
0 / 800</v>
          </cell>
          <cell r="M34" t="str">
            <v>[속성] 대미지 저항률
1200 / 화속성</v>
          </cell>
          <cell r="N34" t="str">
            <v>[속성] 대미지 증가율
1200 / 화속성</v>
          </cell>
          <cell r="O34" t="str">
            <v>[속성] 대미지 증가율
-2400 / 수속성</v>
          </cell>
          <cell r="Q34">
            <v>0.25</v>
          </cell>
          <cell r="R34">
            <v>1.1000000000000001</v>
          </cell>
          <cell r="S34">
            <v>1.35</v>
          </cell>
          <cell r="T34">
            <v>5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 t="str">
            <v>80033_G_StaffO</v>
          </cell>
          <cell r="AA34" t="b">
            <v>1</v>
          </cell>
          <cell r="AB34" t="b">
            <v>0</v>
          </cell>
          <cell r="AC34" t="str">
            <v>고목나무의 진 
사파이어 
별의 결정 
0</v>
          </cell>
        </row>
        <row r="35">
          <cell r="A35">
            <v>80034</v>
          </cell>
          <cell r="B35" t="str">
            <v>아쿠아 스태프</v>
          </cell>
          <cell r="C35" t="str">
            <v>무기</v>
          </cell>
          <cell r="D35" t="str">
            <v>워록</v>
          </cell>
          <cell r="F35">
            <v>5</v>
          </cell>
          <cell r="G35" t="str">
            <v>궁극(A2)</v>
          </cell>
          <cell r="H35">
            <v>56</v>
          </cell>
          <cell r="I35">
            <v>154</v>
          </cell>
          <cell r="J35" t="str">
            <v>-</v>
          </cell>
          <cell r="K35" t="str">
            <v>-</v>
          </cell>
          <cell r="L35" t="str">
            <v>INT
16 / 0</v>
          </cell>
          <cell r="M35" t="str">
            <v>스킬 대기 시간 감소율
750 / 0</v>
          </cell>
          <cell r="N35" t="str">
            <v>[속성] 대미지 증가율
1000 / 수속성</v>
          </cell>
          <cell r="O35" t="str">
            <v>[속성] 대미지 증가율
-2000 / 풍속성</v>
          </cell>
          <cell r="Q35">
            <v>0.32</v>
          </cell>
          <cell r="R35">
            <v>0.88</v>
          </cell>
          <cell r="S35">
            <v>1.2</v>
          </cell>
          <cell r="T35">
            <v>7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 t="str">
            <v>80034_G_StaffO</v>
          </cell>
          <cell r="AA35" t="b">
            <v>1</v>
          </cell>
          <cell r="AB35" t="b">
            <v>0</v>
          </cell>
          <cell r="AC35" t="str">
            <v>고목나무의 진 
아메디스트 
별의 결정 
0</v>
          </cell>
        </row>
        <row r="36">
          <cell r="A36">
            <v>80035</v>
          </cell>
          <cell r="B36" t="str">
            <v>클라우드 스태프</v>
          </cell>
          <cell r="C36" t="str">
            <v>무기</v>
          </cell>
          <cell r="D36" t="str">
            <v>워록</v>
          </cell>
          <cell r="F36">
            <v>5</v>
          </cell>
          <cell r="G36" t="str">
            <v>비상2</v>
          </cell>
          <cell r="H36">
            <v>42</v>
          </cell>
          <cell r="I36">
            <v>198</v>
          </cell>
          <cell r="J36" t="str">
            <v>-</v>
          </cell>
          <cell r="K36" t="str">
            <v>-</v>
          </cell>
          <cell r="L36" t="str">
            <v>MATK
0 / 800</v>
          </cell>
          <cell r="M36" t="str">
            <v>이동 속도
1000 / 0</v>
          </cell>
          <cell r="N36" t="str">
            <v>[속성] 대미지 증가율
1000 / 풍속성</v>
          </cell>
          <cell r="O36" t="str">
            <v>[속성] 대미지 증가율
-2000 / 지속성</v>
          </cell>
          <cell r="Q36">
            <v>0.24</v>
          </cell>
          <cell r="R36">
            <v>1.1299999999999999</v>
          </cell>
          <cell r="S36">
            <v>1.3699999999999999</v>
          </cell>
          <cell r="T36">
            <v>4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 t="str">
            <v>80035_G_StaffO</v>
          </cell>
          <cell r="AA36" t="b">
            <v>1</v>
          </cell>
          <cell r="AB36" t="b">
            <v>0</v>
          </cell>
          <cell r="AC36" t="str">
            <v>고목나무의 진 
사파이어 
별의 결정 
0</v>
          </cell>
        </row>
        <row r="37">
          <cell r="A37">
            <v>80036</v>
          </cell>
          <cell r="B37" t="str">
            <v>포레스트 스태프</v>
          </cell>
          <cell r="C37" t="str">
            <v>무기</v>
          </cell>
          <cell r="D37" t="str">
            <v>프로페서</v>
          </cell>
          <cell r="F37">
            <v>5</v>
          </cell>
          <cell r="G37" t="str">
            <v>궁극(A3)</v>
          </cell>
          <cell r="H37">
            <v>82.5</v>
          </cell>
          <cell r="I37">
            <v>124.5</v>
          </cell>
          <cell r="J37" t="str">
            <v>-</v>
          </cell>
          <cell r="K37" t="str">
            <v>-</v>
          </cell>
          <cell r="L37" t="str">
            <v>STR
20 / 0</v>
          </cell>
          <cell r="M37" t="str">
            <v>[스킬] 대미지 증가율
1200 / 헤븐즈 드라이브</v>
          </cell>
          <cell r="N37" t="str">
            <v>[속성] 대미지 증가율
1200 / 지속성</v>
          </cell>
          <cell r="O37" t="str">
            <v>[속성] 대미지 증가율
-2400 / 화속성</v>
          </cell>
          <cell r="Q37">
            <v>0.47</v>
          </cell>
          <cell r="R37">
            <v>0.71</v>
          </cell>
          <cell r="S37">
            <v>1.18</v>
          </cell>
          <cell r="T37">
            <v>8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 t="str">
            <v>80036_G_StaffO</v>
          </cell>
          <cell r="AA37" t="b">
            <v>1</v>
          </cell>
          <cell r="AB37" t="b">
            <v>0</v>
          </cell>
          <cell r="AC37" t="str">
            <v>고목나무의 진 
루비 
별의 결정 
0</v>
          </cell>
        </row>
        <row r="38">
          <cell r="A38">
            <v>80037</v>
          </cell>
          <cell r="B38" t="str">
            <v>멘탈 스틱</v>
          </cell>
          <cell r="C38" t="str">
            <v>무기</v>
          </cell>
          <cell r="D38" t="str">
            <v>프로페서</v>
          </cell>
          <cell r="F38">
            <v>5</v>
          </cell>
          <cell r="G38" t="str">
            <v>고상</v>
          </cell>
          <cell r="H38">
            <v>131.5</v>
          </cell>
          <cell r="I38">
            <v>184</v>
          </cell>
          <cell r="J38" t="str">
            <v>-</v>
          </cell>
          <cell r="K38" t="str">
            <v>-</v>
          </cell>
          <cell r="L38" t="str">
            <v>ATK
0 / 1200</v>
          </cell>
          <cell r="M38" t="str">
            <v>MATK
0 / 800</v>
          </cell>
          <cell r="N38" t="str">
            <v>[스킬] 대미지 증가율
2000 / 사이킥 웨이브</v>
          </cell>
          <cell r="O38" t="str">
            <v>-</v>
          </cell>
          <cell r="Q38">
            <v>0.75</v>
          </cell>
          <cell r="R38">
            <v>1.05</v>
          </cell>
          <cell r="S38">
            <v>1.8</v>
          </cell>
          <cell r="T38">
            <v>1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 t="str">
            <v>80037_G_StaffO</v>
          </cell>
          <cell r="AA38" t="b">
            <v>1</v>
          </cell>
          <cell r="AB38" t="b">
            <v>0</v>
          </cell>
          <cell r="AC38" t="str">
            <v>0 
0 
0 
0</v>
          </cell>
        </row>
        <row r="39">
          <cell r="A39">
            <v>80038</v>
          </cell>
          <cell r="B39" t="str">
            <v>가시나무 지팡이</v>
          </cell>
          <cell r="C39" t="str">
            <v>무기</v>
          </cell>
          <cell r="D39" t="str">
            <v>마법사 계열</v>
          </cell>
          <cell r="F39">
            <v>5</v>
          </cell>
          <cell r="G39" t="str">
            <v>고상</v>
          </cell>
          <cell r="H39">
            <v>9</v>
          </cell>
          <cell r="I39">
            <v>227.5</v>
          </cell>
          <cell r="J39" t="str">
            <v>-</v>
          </cell>
          <cell r="K39" t="str">
            <v>-</v>
          </cell>
          <cell r="L39" t="str">
            <v>INT
25 / 0</v>
          </cell>
          <cell r="M39" t="str">
            <v>MATK
0 / 1500</v>
          </cell>
          <cell r="N39" t="str">
            <v>-</v>
          </cell>
          <cell r="O39" t="str">
            <v>-</v>
          </cell>
          <cell r="Q39">
            <v>0.05</v>
          </cell>
          <cell r="R39">
            <v>1.3</v>
          </cell>
          <cell r="S39">
            <v>1.35</v>
          </cell>
          <cell r="T39">
            <v>5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 t="str">
            <v>80038_G_StaffO</v>
          </cell>
          <cell r="AA39" t="b">
            <v>1</v>
          </cell>
          <cell r="AB39" t="b">
            <v>0</v>
          </cell>
          <cell r="AC39" t="str">
            <v>0 
0 
0 
0</v>
          </cell>
        </row>
        <row r="40">
          <cell r="A40">
            <v>80039</v>
          </cell>
          <cell r="B40" t="str">
            <v>간반테인</v>
          </cell>
          <cell r="C40" t="str">
            <v>무기</v>
          </cell>
          <cell r="D40" t="str">
            <v>마법사 계열</v>
          </cell>
          <cell r="F40">
            <v>5</v>
          </cell>
          <cell r="G40" t="str">
            <v>고상</v>
          </cell>
          <cell r="H40">
            <v>70</v>
          </cell>
          <cell r="I40">
            <v>215.5</v>
          </cell>
          <cell r="J40" t="str">
            <v>-</v>
          </cell>
          <cell r="K40" t="str">
            <v>-</v>
          </cell>
          <cell r="L40" t="str">
            <v>MATK
0 / 1200</v>
          </cell>
          <cell r="M40" t="str">
            <v>기본 공격 시 [스킬] 발동률
1000 / 클라우드 킬</v>
          </cell>
          <cell r="N40" t="str">
            <v>기본 공격 시 [스킬] 발동률
1000 / 시렌치움</v>
          </cell>
          <cell r="O40" t="str">
            <v>-</v>
          </cell>
          <cell r="Q40">
            <v>0.4</v>
          </cell>
          <cell r="R40">
            <v>1.23</v>
          </cell>
          <cell r="S40">
            <v>1.63</v>
          </cell>
          <cell r="T40">
            <v>2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 t="str">
            <v>80039_G_StaffO</v>
          </cell>
          <cell r="AA40" t="b">
            <v>1</v>
          </cell>
          <cell r="AB40" t="b">
            <v>0</v>
          </cell>
          <cell r="AC40" t="str">
            <v>0 
0 
0 
0</v>
          </cell>
        </row>
        <row r="41">
          <cell r="A41">
            <v>80040</v>
          </cell>
          <cell r="B41" t="str">
            <v>해바라기 소년</v>
          </cell>
          <cell r="C41" t="str">
            <v>무기</v>
          </cell>
          <cell r="D41" t="str">
            <v>마법사 계열</v>
          </cell>
          <cell r="F41">
            <v>5</v>
          </cell>
          <cell r="G41" t="str">
            <v>고상</v>
          </cell>
          <cell r="H41">
            <v>31.5</v>
          </cell>
          <cell r="I41">
            <v>210</v>
          </cell>
          <cell r="J41" t="str">
            <v>-</v>
          </cell>
          <cell r="K41" t="str">
            <v>-</v>
          </cell>
          <cell r="L41" t="str">
            <v>MATK
0 / 1000</v>
          </cell>
          <cell r="M41" t="str">
            <v>스킬 대기 시간 감소율
1000 / 0</v>
          </cell>
          <cell r="N41" t="str">
            <v>-</v>
          </cell>
          <cell r="O41" t="str">
            <v>-</v>
          </cell>
          <cell r="Q41">
            <v>0.18</v>
          </cell>
          <cell r="R41">
            <v>1.2</v>
          </cell>
          <cell r="S41">
            <v>1.38</v>
          </cell>
          <cell r="T41">
            <v>3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 t="str">
            <v>80040_G_StaffO</v>
          </cell>
          <cell r="AA41" t="b">
            <v>1</v>
          </cell>
          <cell r="AB41" t="b">
            <v>0</v>
          </cell>
          <cell r="AC41" t="str">
            <v>0 
0 
0 
0</v>
          </cell>
        </row>
        <row r="42">
          <cell r="A42">
            <v>80041</v>
          </cell>
          <cell r="B42" t="str">
            <v>낡은 단검</v>
          </cell>
          <cell r="C42" t="str">
            <v>무기</v>
          </cell>
          <cell r="D42" t="str">
            <v>-</v>
          </cell>
          <cell r="F42">
            <v>1</v>
          </cell>
          <cell r="G42" t="str">
            <v>궁극(A)</v>
          </cell>
          <cell r="H42">
            <v>4</v>
          </cell>
          <cell r="I42" t="str">
            <v>-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-</v>
          </cell>
          <cell r="O42" t="str">
            <v>-</v>
          </cell>
          <cell r="Q42">
            <v>1.2</v>
          </cell>
          <cell r="R42">
            <v>0</v>
          </cell>
          <cell r="S42">
            <v>1.2</v>
          </cell>
          <cell r="T42">
            <v>1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 t="str">
            <v>80041_G_DaggerO</v>
          </cell>
          <cell r="AA42" t="b">
            <v>0</v>
          </cell>
          <cell r="AB42" t="b">
            <v>1</v>
          </cell>
          <cell r="AC42" t="str">
            <v>0 
0 
0 
0</v>
          </cell>
        </row>
        <row r="43">
          <cell r="A43">
            <v>80042</v>
          </cell>
          <cell r="B43" t="str">
            <v>포츈 소드</v>
          </cell>
          <cell r="C43" t="str">
            <v>무기</v>
          </cell>
          <cell r="D43" t="str">
            <v>-</v>
          </cell>
          <cell r="F43">
            <v>2</v>
          </cell>
          <cell r="G43" t="str">
            <v>궁극(A1A2)</v>
          </cell>
          <cell r="H43">
            <v>7</v>
          </cell>
          <cell r="I43" t="str">
            <v>-</v>
          </cell>
          <cell r="J43" t="str">
            <v>-</v>
          </cell>
          <cell r="K43" t="str">
            <v>-</v>
          </cell>
          <cell r="L43" t="str">
            <v>LUK
5 / 0</v>
          </cell>
          <cell r="M43" t="str">
            <v>-</v>
          </cell>
          <cell r="N43" t="str">
            <v>-</v>
          </cell>
          <cell r="O43" t="str">
            <v>-</v>
          </cell>
          <cell r="Q43">
            <v>0.8</v>
          </cell>
          <cell r="R43">
            <v>0</v>
          </cell>
          <cell r="S43">
            <v>0.8</v>
          </cell>
          <cell r="T43">
            <v>5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 t="str">
            <v>80042_G_DaggerO</v>
          </cell>
          <cell r="AA43" t="b">
            <v>1</v>
          </cell>
          <cell r="AB43" t="b">
            <v>1</v>
          </cell>
          <cell r="AC43" t="str">
            <v>딱딱한 피부 
별의 가루 
0 
0</v>
          </cell>
        </row>
        <row r="44">
          <cell r="A44">
            <v>80043</v>
          </cell>
          <cell r="B44" t="str">
            <v>나이프</v>
          </cell>
          <cell r="C44" t="str">
            <v>무기</v>
          </cell>
          <cell r="D44" t="str">
            <v>-</v>
          </cell>
          <cell r="F44">
            <v>2</v>
          </cell>
          <cell r="G44" t="str">
            <v>궁극(A3A4)</v>
          </cell>
          <cell r="H44">
            <v>6</v>
          </cell>
          <cell r="I44" t="str">
            <v>-</v>
          </cell>
          <cell r="J44" t="str">
            <v>-</v>
          </cell>
          <cell r="K44" t="str">
            <v>-</v>
          </cell>
          <cell r="L44" t="str">
            <v>AGI
5 / 0</v>
          </cell>
          <cell r="M44" t="str">
            <v>-</v>
          </cell>
          <cell r="N44" t="str">
            <v>-</v>
          </cell>
          <cell r="O44" t="str">
            <v>-</v>
          </cell>
          <cell r="Q44">
            <v>0.7</v>
          </cell>
          <cell r="R44">
            <v>0</v>
          </cell>
          <cell r="S44">
            <v>0.7</v>
          </cell>
          <cell r="T44">
            <v>7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 t="str">
            <v>80043_G_DaggerO</v>
          </cell>
          <cell r="AA44" t="b">
            <v>1</v>
          </cell>
          <cell r="AB44" t="b">
            <v>1</v>
          </cell>
          <cell r="AC44" t="str">
            <v>딱딱한 피부 
별의 가루 
0 
0</v>
          </cell>
        </row>
        <row r="45">
          <cell r="A45">
            <v>80044</v>
          </cell>
          <cell r="B45" t="str">
            <v>대거</v>
          </cell>
          <cell r="C45" t="str">
            <v>무기</v>
          </cell>
          <cell r="D45" t="str">
            <v>-</v>
          </cell>
          <cell r="F45">
            <v>3</v>
          </cell>
          <cell r="G45" t="str">
            <v>궁극(A1)</v>
          </cell>
          <cell r="H45">
            <v>28.5</v>
          </cell>
          <cell r="I45" t="str">
            <v>-</v>
          </cell>
          <cell r="J45" t="str">
            <v>-</v>
          </cell>
          <cell r="K45" t="str">
            <v>-</v>
          </cell>
          <cell r="L45" t="str">
            <v>LUK
10 / 0</v>
          </cell>
          <cell r="M45" t="str">
            <v>-</v>
          </cell>
          <cell r="N45" t="str">
            <v>-</v>
          </cell>
          <cell r="O45" t="str">
            <v>-</v>
          </cell>
          <cell r="Q45">
            <v>0.82</v>
          </cell>
          <cell r="R45">
            <v>0</v>
          </cell>
          <cell r="S45">
            <v>0.82</v>
          </cell>
          <cell r="T45">
            <v>4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 t="str">
            <v>80044_G_DaggerO</v>
          </cell>
          <cell r="AA45" t="b">
            <v>1</v>
          </cell>
          <cell r="AB45" t="b">
            <v>1</v>
          </cell>
          <cell r="AC45" t="str">
            <v>딱딱한 피부 
별의 가루 
0 
0</v>
          </cell>
        </row>
        <row r="46">
          <cell r="A46">
            <v>80045</v>
          </cell>
          <cell r="B46" t="str">
            <v>그림투스</v>
          </cell>
          <cell r="C46" t="str">
            <v>무기</v>
          </cell>
          <cell r="D46" t="str">
            <v>-</v>
          </cell>
          <cell r="F46">
            <v>3</v>
          </cell>
          <cell r="G46" t="str">
            <v>궁극(A2)</v>
          </cell>
          <cell r="H46">
            <v>35</v>
          </cell>
          <cell r="I46" t="str">
            <v>-</v>
          </cell>
          <cell r="J46" t="str">
            <v>-</v>
          </cell>
          <cell r="K46" t="str">
            <v>-</v>
          </cell>
          <cell r="L46" t="str">
            <v>Flee
25 / 0</v>
          </cell>
          <cell r="M46" t="str">
            <v>DEF
0 / -2000</v>
          </cell>
          <cell r="N46" t="str">
            <v>MDEF
0 / -2000</v>
          </cell>
          <cell r="O46" t="str">
            <v>-</v>
          </cell>
          <cell r="Q46">
            <v>1</v>
          </cell>
          <cell r="R46">
            <v>0</v>
          </cell>
          <cell r="S46">
            <v>1</v>
          </cell>
          <cell r="T46">
            <v>3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 t="str">
            <v>80045_G_DaggerO</v>
          </cell>
          <cell r="AA46" t="b">
            <v>1</v>
          </cell>
          <cell r="AB46" t="b">
            <v>1</v>
          </cell>
          <cell r="AC46" t="str">
            <v>딱딱한 피부 
별의 가루 
0 
0</v>
          </cell>
        </row>
        <row r="47">
          <cell r="A47">
            <v>80046</v>
          </cell>
          <cell r="B47" t="str">
            <v>다마스커스</v>
          </cell>
          <cell r="C47" t="str">
            <v>무기</v>
          </cell>
          <cell r="D47" t="str">
            <v>-</v>
          </cell>
          <cell r="F47">
            <v>3</v>
          </cell>
          <cell r="G47" t="str">
            <v>궁극(A3)</v>
          </cell>
          <cell r="H47">
            <v>26.5</v>
          </cell>
          <cell r="I47">
            <v>14</v>
          </cell>
          <cell r="J47" t="str">
            <v>-</v>
          </cell>
          <cell r="K47" t="str">
            <v>-</v>
          </cell>
          <cell r="L47" t="str">
            <v>AGI
10 / 0</v>
          </cell>
          <cell r="M47" t="str">
            <v>MATK
20 / 0</v>
          </cell>
          <cell r="N47" t="str">
            <v>-</v>
          </cell>
          <cell r="O47" t="str">
            <v>-</v>
          </cell>
          <cell r="Q47">
            <v>0.75</v>
          </cell>
          <cell r="R47">
            <v>0.4</v>
          </cell>
          <cell r="S47">
            <v>1.1499999999999999</v>
          </cell>
          <cell r="T47">
            <v>2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 t="str">
            <v>80046_G_DaggerO</v>
          </cell>
          <cell r="AA47" t="b">
            <v>1</v>
          </cell>
          <cell r="AB47" t="b">
            <v>1</v>
          </cell>
          <cell r="AC47" t="str">
            <v>딱딱한 피부 
별의 가루 
0 
0</v>
          </cell>
        </row>
        <row r="48">
          <cell r="A48">
            <v>80047</v>
          </cell>
          <cell r="B48" t="str">
            <v>제니 나이프</v>
          </cell>
          <cell r="C48" t="str">
            <v>무기</v>
          </cell>
          <cell r="D48" t="str">
            <v>-</v>
          </cell>
          <cell r="F48">
            <v>3</v>
          </cell>
          <cell r="G48" t="str">
            <v>궁극(A4)</v>
          </cell>
          <cell r="H48">
            <v>28</v>
          </cell>
          <cell r="I48" t="str">
            <v>-</v>
          </cell>
          <cell r="J48" t="str">
            <v>-</v>
          </cell>
          <cell r="K48" t="str">
            <v>-</v>
          </cell>
          <cell r="L48" t="str">
            <v>제니 드랍률
1000 / 0</v>
          </cell>
          <cell r="M48" t="str">
            <v>-</v>
          </cell>
          <cell r="N48" t="str">
            <v>-</v>
          </cell>
          <cell r="O48" t="str">
            <v>-</v>
          </cell>
          <cell r="Q48">
            <v>0.8</v>
          </cell>
          <cell r="R48">
            <v>0</v>
          </cell>
          <cell r="S48">
            <v>0.8</v>
          </cell>
          <cell r="T48">
            <v>5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 t="str">
            <v>80047_G_DaggerO</v>
          </cell>
          <cell r="AA48" t="b">
            <v>1</v>
          </cell>
          <cell r="AB48" t="b">
            <v>0</v>
          </cell>
          <cell r="AC48" t="str">
            <v>딱딱한 피부 
별의 가루 
0 
0</v>
          </cell>
        </row>
        <row r="49">
          <cell r="A49">
            <v>80048</v>
          </cell>
          <cell r="B49" t="str">
            <v>진홍의 대거</v>
          </cell>
          <cell r="C49" t="str">
            <v>무기</v>
          </cell>
          <cell r="D49" t="str">
            <v>-</v>
          </cell>
          <cell r="F49">
            <v>4</v>
          </cell>
          <cell r="G49" t="str">
            <v>진홍(A1)</v>
          </cell>
          <cell r="H49">
            <v>108.5</v>
          </cell>
          <cell r="I49" t="str">
            <v>-</v>
          </cell>
          <cell r="J49" t="str">
            <v>-</v>
          </cell>
          <cell r="K49" t="str">
            <v>-</v>
          </cell>
          <cell r="L49" t="str">
            <v>LUK
15 / 0</v>
          </cell>
          <cell r="M49" t="str">
            <v>ATK
0 / 1500</v>
          </cell>
          <cell r="N49" t="str">
            <v>-</v>
          </cell>
          <cell r="O49" t="str">
            <v>-</v>
          </cell>
          <cell r="Q49">
            <v>1.24</v>
          </cell>
          <cell r="R49">
            <v>0</v>
          </cell>
          <cell r="S49">
            <v>1.24</v>
          </cell>
          <cell r="T49">
            <v>1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 t="str">
            <v>80048_G_DaggerO</v>
          </cell>
          <cell r="AA49" t="b">
            <v>1</v>
          </cell>
          <cell r="AB49" t="b">
            <v>0</v>
          </cell>
          <cell r="AC49" t="str">
            <v>딱딱한 피부 
아메디스트 
별의 결정 
0</v>
          </cell>
        </row>
        <row r="50">
          <cell r="A50">
            <v>80049</v>
          </cell>
          <cell r="B50" t="str">
            <v>컴뱃 나이프</v>
          </cell>
          <cell r="C50" t="str">
            <v>무기</v>
          </cell>
          <cell r="D50" t="str">
            <v>-</v>
          </cell>
          <cell r="F50">
            <v>4</v>
          </cell>
          <cell r="G50" t="str">
            <v>궁극(A2)</v>
          </cell>
          <cell r="H50">
            <v>87.5</v>
          </cell>
          <cell r="I50" t="str">
            <v>-</v>
          </cell>
          <cell r="J50" t="str">
            <v>-</v>
          </cell>
          <cell r="K50" t="str">
            <v>-</v>
          </cell>
          <cell r="L50" t="str">
            <v>중형 몬스터 대미지 증가율
1000 / 0</v>
          </cell>
          <cell r="M50" t="str">
            <v>대형 몬스터 대미지 증가율
1000 / 0</v>
          </cell>
          <cell r="N50" t="str">
            <v>DEF
0 / -1000</v>
          </cell>
          <cell r="O50" t="str">
            <v>MDEF
0 / -1000</v>
          </cell>
          <cell r="Q50">
            <v>1</v>
          </cell>
          <cell r="R50">
            <v>0</v>
          </cell>
          <cell r="S50">
            <v>1</v>
          </cell>
          <cell r="T50">
            <v>5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 t="str">
            <v>80049_G_DaggerO</v>
          </cell>
          <cell r="AA50" t="b">
            <v>1</v>
          </cell>
          <cell r="AB50" t="b">
            <v>1</v>
          </cell>
          <cell r="AC50" t="str">
            <v>딱딱한 피부 
아메디스트 
별의 결정 
0</v>
          </cell>
        </row>
        <row r="51">
          <cell r="A51">
            <v>80050</v>
          </cell>
          <cell r="B51" t="str">
            <v>메스</v>
          </cell>
          <cell r="C51" t="str">
            <v>무기</v>
          </cell>
          <cell r="D51" t="str">
            <v>-</v>
          </cell>
          <cell r="F51">
            <v>4</v>
          </cell>
          <cell r="G51" t="str">
            <v>비상1</v>
          </cell>
          <cell r="H51">
            <v>102.5</v>
          </cell>
          <cell r="I51" t="str">
            <v>-</v>
          </cell>
          <cell r="J51" t="str">
            <v>-</v>
          </cell>
          <cell r="K51" t="str">
            <v>-</v>
          </cell>
          <cell r="L51" t="str">
            <v>공격 속도
1000 / 0</v>
          </cell>
          <cell r="M51" t="str">
            <v>기본 공격 시 [상태 이상] 확률
400 / 출혈</v>
          </cell>
          <cell r="N51" t="str">
            <v>-</v>
          </cell>
          <cell r="O51" t="str">
            <v>-</v>
          </cell>
          <cell r="Q51">
            <v>1.17</v>
          </cell>
          <cell r="R51">
            <v>0</v>
          </cell>
          <cell r="S51">
            <v>1.17</v>
          </cell>
          <cell r="T51">
            <v>2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 t="str">
            <v>80050_G_DaggerO</v>
          </cell>
          <cell r="AA51" t="b">
            <v>0</v>
          </cell>
          <cell r="AB51" t="b">
            <v>1</v>
          </cell>
          <cell r="AC51" t="str">
            <v>0 
0 
0 
0</v>
          </cell>
        </row>
        <row r="52">
          <cell r="A52">
            <v>80051</v>
          </cell>
          <cell r="B52" t="str">
            <v>송곳</v>
          </cell>
          <cell r="C52" t="str">
            <v>무기</v>
          </cell>
          <cell r="D52" t="str">
            <v>-</v>
          </cell>
          <cell r="F52">
            <v>4</v>
          </cell>
          <cell r="G52" t="str">
            <v>비상2</v>
          </cell>
          <cell r="H52">
            <v>75.5</v>
          </cell>
          <cell r="I52">
            <v>26.5</v>
          </cell>
          <cell r="J52" t="str">
            <v>-</v>
          </cell>
          <cell r="K52" t="str">
            <v>-</v>
          </cell>
          <cell r="L52" t="str">
            <v>[스킬] 대미지 증가율
1000 / 기습</v>
          </cell>
          <cell r="M52" t="str">
            <v>[스킬] 대미지 증가율
1000 / 메테오 어절트</v>
          </cell>
          <cell r="N52" t="str">
            <v>-</v>
          </cell>
          <cell r="O52" t="str">
            <v>-</v>
          </cell>
          <cell r="Q52">
            <v>0.86</v>
          </cell>
          <cell r="R52">
            <v>0.3</v>
          </cell>
          <cell r="S52">
            <v>1.1599999999999999</v>
          </cell>
          <cell r="T52">
            <v>3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 t="str">
            <v>80051_G_DaggerO</v>
          </cell>
          <cell r="AA52" t="b">
            <v>0</v>
          </cell>
          <cell r="AB52" t="b">
            <v>1</v>
          </cell>
          <cell r="AC52" t="str">
            <v>0 
0 
0 
0</v>
          </cell>
        </row>
        <row r="53">
          <cell r="A53">
            <v>80052</v>
          </cell>
          <cell r="B53" t="str">
            <v>바제랄드</v>
          </cell>
          <cell r="C53" t="str">
            <v>무기</v>
          </cell>
          <cell r="D53" t="str">
            <v>-</v>
          </cell>
          <cell r="F53">
            <v>4</v>
          </cell>
          <cell r="G53" t="str">
            <v>궁극(A3)</v>
          </cell>
          <cell r="H53">
            <v>59.5</v>
          </cell>
          <cell r="I53">
            <v>38.5</v>
          </cell>
          <cell r="J53" t="str">
            <v>-</v>
          </cell>
          <cell r="K53" t="str">
            <v>-</v>
          </cell>
          <cell r="L53" t="str">
            <v>MATK
0 / 1500</v>
          </cell>
          <cell r="M53" t="str">
            <v>-</v>
          </cell>
          <cell r="N53" t="str">
            <v>-</v>
          </cell>
          <cell r="O53" t="str">
            <v>-</v>
          </cell>
          <cell r="Q53">
            <v>0.68</v>
          </cell>
          <cell r="R53">
            <v>0.44</v>
          </cell>
          <cell r="S53">
            <v>1.1200000000000001</v>
          </cell>
          <cell r="T53">
            <v>4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 t="str">
            <v>80052_G_DaggerO</v>
          </cell>
          <cell r="AA53" t="b">
            <v>1</v>
          </cell>
          <cell r="AB53" t="b">
            <v>1</v>
          </cell>
          <cell r="AC53" t="str">
            <v>딱딱한 피부 
에메랄드 
별의 결정 
0</v>
          </cell>
        </row>
        <row r="54">
          <cell r="A54">
            <v>80053</v>
          </cell>
          <cell r="B54" t="str">
            <v>저주받은 단검</v>
          </cell>
          <cell r="C54" t="str">
            <v>무기</v>
          </cell>
          <cell r="D54" t="str">
            <v>길로틴크로스</v>
          </cell>
          <cell r="F54">
            <v>5</v>
          </cell>
          <cell r="G54" t="str">
            <v>궁극(A2)</v>
          </cell>
          <cell r="H54">
            <v>170</v>
          </cell>
          <cell r="I54" t="str">
            <v>-</v>
          </cell>
          <cell r="J54" t="str">
            <v>-</v>
          </cell>
          <cell r="K54" t="str">
            <v>-</v>
          </cell>
          <cell r="L54" t="str">
            <v>근거리 대미지 증가율
1000 / 0</v>
          </cell>
          <cell r="M54" t="str">
            <v>기본 공격 시 [상태 이상] 확률
500 / 저주</v>
          </cell>
          <cell r="N54" t="str">
            <v>-</v>
          </cell>
          <cell r="O54" t="str">
            <v>-</v>
          </cell>
          <cell r="Q54">
            <v>0.97</v>
          </cell>
          <cell r="R54">
            <v>0</v>
          </cell>
          <cell r="S54">
            <v>0.97</v>
          </cell>
          <cell r="T54">
            <v>7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 t="str">
            <v>80053_G_DaggerO</v>
          </cell>
          <cell r="AA54" t="b">
            <v>1</v>
          </cell>
          <cell r="AB54" t="b">
            <v>0</v>
          </cell>
          <cell r="AC54" t="str">
            <v>딱딱한 피부 
루비 
별의 결정 
0</v>
          </cell>
        </row>
        <row r="55">
          <cell r="A55">
            <v>80054</v>
          </cell>
          <cell r="B55" t="str">
            <v>포이즌 나이프</v>
          </cell>
          <cell r="C55" t="str">
            <v>무기</v>
          </cell>
          <cell r="D55" t="str">
            <v>길로틴크로스</v>
          </cell>
          <cell r="F55">
            <v>5</v>
          </cell>
          <cell r="G55" t="str">
            <v>비상1</v>
          </cell>
          <cell r="H55">
            <v>166.5</v>
          </cell>
          <cell r="I55" t="str">
            <v>-</v>
          </cell>
          <cell r="J55" t="str">
            <v>-</v>
          </cell>
          <cell r="K55" t="str">
            <v>-</v>
          </cell>
          <cell r="L55" t="str">
            <v>공격 속도
1000 / 0</v>
          </cell>
          <cell r="M55" t="str">
            <v>[속성] 대미지 증가율
1000 / 독속성</v>
          </cell>
          <cell r="N55" t="str">
            <v>기본 공격 시 [상태 이상] 확률
500 / 독</v>
          </cell>
          <cell r="O55" t="str">
            <v>-</v>
          </cell>
          <cell r="Q55">
            <v>0.95</v>
          </cell>
          <cell r="R55">
            <v>0</v>
          </cell>
          <cell r="S55">
            <v>0.95</v>
          </cell>
          <cell r="T55">
            <v>8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 t="str">
            <v>80054_G_DaggerO</v>
          </cell>
          <cell r="AA55" t="b">
            <v>1</v>
          </cell>
          <cell r="AB55" t="b">
            <v>0</v>
          </cell>
          <cell r="AC55" t="str">
            <v>딱딱한 피부 
아메디스트 
별의 결정 
0</v>
          </cell>
        </row>
        <row r="56">
          <cell r="A56">
            <v>80055</v>
          </cell>
          <cell r="B56" t="str">
            <v>추적자의 단검</v>
          </cell>
          <cell r="C56" t="str">
            <v>무기</v>
          </cell>
          <cell r="D56" t="str">
            <v>쉐도우체이서</v>
          </cell>
          <cell r="F56">
            <v>5</v>
          </cell>
          <cell r="G56" t="str">
            <v>비상2</v>
          </cell>
          <cell r="H56">
            <v>143.5</v>
          </cell>
          <cell r="I56">
            <v>70</v>
          </cell>
          <cell r="J56" t="str">
            <v>-</v>
          </cell>
          <cell r="K56" t="str">
            <v>-</v>
          </cell>
          <cell r="L56" t="str">
            <v>AGI
20 / 0</v>
          </cell>
          <cell r="M56" t="str">
            <v>[스킬] 대미지 증가율
1500 / 기습</v>
          </cell>
          <cell r="N56" t="str">
            <v>[스킬] 대미지 증가율
1500 / 메테오 어절트</v>
          </cell>
          <cell r="O56" t="str">
            <v>-</v>
          </cell>
          <cell r="Q56">
            <v>0.82</v>
          </cell>
          <cell r="R56">
            <v>0.4</v>
          </cell>
          <cell r="S56">
            <v>1.22</v>
          </cell>
          <cell r="T56">
            <v>5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 t="str">
            <v>80055_G_DaggerO</v>
          </cell>
          <cell r="AA56" t="b">
            <v>1</v>
          </cell>
          <cell r="AB56" t="b">
            <v>0</v>
          </cell>
          <cell r="AC56" t="str">
            <v>딱딱한 피부 
아메디스트 
별의 결정 
0</v>
          </cell>
        </row>
        <row r="57">
          <cell r="A57">
            <v>80056</v>
          </cell>
          <cell r="B57" t="str">
            <v>월광검</v>
          </cell>
          <cell r="C57" t="str">
            <v>무기</v>
          </cell>
          <cell r="D57" t="str">
            <v>쉐도우체이서</v>
          </cell>
          <cell r="F57">
            <v>5</v>
          </cell>
          <cell r="G57" t="str">
            <v>궁극(A3)</v>
          </cell>
          <cell r="H57">
            <v>131.5</v>
          </cell>
          <cell r="I57">
            <v>105</v>
          </cell>
          <cell r="J57" t="str">
            <v>-</v>
          </cell>
          <cell r="K57" t="str">
            <v>-</v>
          </cell>
          <cell r="L57" t="str">
            <v>MATK
0 / 1500</v>
          </cell>
          <cell r="M57" t="str">
            <v>체력 재생 증가율
20 / 0</v>
          </cell>
          <cell r="N57" t="str">
            <v>-</v>
          </cell>
          <cell r="O57" t="str">
            <v>-</v>
          </cell>
          <cell r="Q57">
            <v>0.75</v>
          </cell>
          <cell r="R57">
            <v>0.6</v>
          </cell>
          <cell r="S57">
            <v>1.35</v>
          </cell>
          <cell r="T57">
            <v>4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 t="str">
            <v>80056_G_DaggerO</v>
          </cell>
          <cell r="AA57" t="b">
            <v>1</v>
          </cell>
          <cell r="AB57" t="b">
            <v>0</v>
          </cell>
          <cell r="AC57" t="str">
            <v>딱딱한 피부 
사파이어 
별의 결정 
0</v>
          </cell>
        </row>
        <row r="58">
          <cell r="A58">
            <v>80057</v>
          </cell>
          <cell r="B58" t="str">
            <v>블랙윙</v>
          </cell>
          <cell r="C58" t="str">
            <v>무기</v>
          </cell>
          <cell r="D58" t="str">
            <v>쉐도우체이서</v>
          </cell>
          <cell r="F58">
            <v>5</v>
          </cell>
          <cell r="G58" t="str">
            <v>고상</v>
          </cell>
          <cell r="H58">
            <v>154</v>
          </cell>
          <cell r="I58">
            <v>131.5</v>
          </cell>
          <cell r="J58" t="str">
            <v>-</v>
          </cell>
          <cell r="K58" t="str">
            <v>-</v>
          </cell>
          <cell r="L58" t="str">
            <v>ATK
0 / 800</v>
          </cell>
          <cell r="M58" t="str">
            <v>MATK
0 / 800</v>
          </cell>
          <cell r="N58" t="str">
            <v>Hit
20 / 0</v>
          </cell>
          <cell r="O58" t="str">
            <v>[스킬] 대미지 증가율
2000 / 페이탈 메나스</v>
          </cell>
          <cell r="Q58">
            <v>0.88</v>
          </cell>
          <cell r="R58">
            <v>0.75</v>
          </cell>
          <cell r="S58">
            <v>1.63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 t="str">
            <v>80057_G_DaggerO</v>
          </cell>
          <cell r="AA58" t="b">
            <v>1</v>
          </cell>
          <cell r="AB58" t="b">
            <v>0</v>
          </cell>
          <cell r="AC58" t="str">
            <v>0 
0 
0 
0</v>
          </cell>
        </row>
        <row r="59">
          <cell r="A59">
            <v>80058</v>
          </cell>
          <cell r="B59" t="str">
            <v>크리스나가</v>
          </cell>
          <cell r="C59" t="str">
            <v>무기</v>
          </cell>
          <cell r="D59" t="str">
            <v>쉐도우체이서</v>
          </cell>
          <cell r="F59">
            <v>5</v>
          </cell>
          <cell r="G59" t="str">
            <v>고상</v>
          </cell>
          <cell r="H59">
            <v>175</v>
          </cell>
          <cell r="I59">
            <v>105</v>
          </cell>
          <cell r="J59" t="str">
            <v>-</v>
          </cell>
          <cell r="K59" t="str">
            <v>-</v>
          </cell>
          <cell r="L59" t="str">
            <v>MATK
0 / 2000</v>
          </cell>
          <cell r="M59" t="str">
            <v>스킬 대기 시간 감소율
1000 / 0</v>
          </cell>
          <cell r="N59" t="str">
            <v>-</v>
          </cell>
          <cell r="O59" t="str">
            <v>-</v>
          </cell>
          <cell r="Q59">
            <v>1</v>
          </cell>
          <cell r="R59">
            <v>0.6</v>
          </cell>
          <cell r="S59">
            <v>1.6</v>
          </cell>
          <cell r="T59">
            <v>3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 t="str">
            <v>80058_G_DaggerO</v>
          </cell>
          <cell r="AA59" t="b">
            <v>1</v>
          </cell>
          <cell r="AB59" t="b">
            <v>0</v>
          </cell>
          <cell r="AC59" t="str">
            <v>0 
0 
0 
0</v>
          </cell>
        </row>
        <row r="60">
          <cell r="A60">
            <v>80059</v>
          </cell>
          <cell r="B60" t="str">
            <v>퀸의 다리</v>
          </cell>
          <cell r="C60" t="str">
            <v>무기</v>
          </cell>
          <cell r="D60" t="str">
            <v>쉐도우체이서</v>
          </cell>
          <cell r="F60">
            <v>5</v>
          </cell>
          <cell r="G60" t="str">
            <v>고상</v>
          </cell>
          <cell r="H60">
            <v>126</v>
          </cell>
          <cell r="I60">
            <v>171.5</v>
          </cell>
          <cell r="J60" t="str">
            <v>-</v>
          </cell>
          <cell r="K60" t="str">
            <v>-</v>
          </cell>
          <cell r="L60" t="str">
            <v>INT
20 / 0</v>
          </cell>
          <cell r="M60" t="str">
            <v>MATK
0 / 1000</v>
          </cell>
          <cell r="N60" t="str">
            <v>기본 공격 시 [스킬] 발동률
1000 / 어스 스파이크</v>
          </cell>
          <cell r="O60" t="str">
            <v>기본 공격 시 [스킬] 발동률
1000 / 헤븐즈 드라이브</v>
          </cell>
          <cell r="Q60">
            <v>0.72</v>
          </cell>
          <cell r="R60">
            <v>0.98</v>
          </cell>
          <cell r="S60">
            <v>1.7</v>
          </cell>
          <cell r="T60">
            <v>1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 t="str">
            <v>80059_G_DaggerO</v>
          </cell>
          <cell r="AA60" t="b">
            <v>1</v>
          </cell>
          <cell r="AB60" t="b">
            <v>0</v>
          </cell>
          <cell r="AC60" t="str">
            <v>0 
0 
0 
0</v>
          </cell>
        </row>
        <row r="61">
          <cell r="A61">
            <v>80060</v>
          </cell>
          <cell r="B61" t="str">
            <v>줄리엣 디 레이첼</v>
          </cell>
          <cell r="C61" t="str">
            <v>무기</v>
          </cell>
          <cell r="D61" t="str">
            <v>길로틴크로스</v>
          </cell>
          <cell r="F61">
            <v>5</v>
          </cell>
          <cell r="G61" t="str">
            <v>고상</v>
          </cell>
          <cell r="H61">
            <v>199.5</v>
          </cell>
          <cell r="I61" t="str">
            <v>-</v>
          </cell>
          <cell r="J61" t="str">
            <v>-</v>
          </cell>
          <cell r="K61" t="str">
            <v>-</v>
          </cell>
          <cell r="L61" t="str">
            <v>ATK
0 / 1200</v>
          </cell>
          <cell r="M61" t="str">
            <v>공격 속도
1500 / 0</v>
          </cell>
          <cell r="N61" t="str">
            <v>-</v>
          </cell>
          <cell r="O61" t="str">
            <v>-</v>
          </cell>
          <cell r="Q61">
            <v>1.1399999999999999</v>
          </cell>
          <cell r="R61">
            <v>0</v>
          </cell>
          <cell r="S61">
            <v>1.1399999999999999</v>
          </cell>
          <cell r="T61">
            <v>6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 t="str">
            <v>80060_G_DaggerO</v>
          </cell>
          <cell r="AA61" t="b">
            <v>1</v>
          </cell>
          <cell r="AB61" t="b">
            <v>0</v>
          </cell>
          <cell r="AC61" t="str">
            <v>0 
0 
0 
0</v>
          </cell>
        </row>
        <row r="62">
          <cell r="A62">
            <v>80061</v>
          </cell>
          <cell r="B62" t="str">
            <v>낡은 활</v>
          </cell>
          <cell r="C62" t="str">
            <v>무기</v>
          </cell>
          <cell r="D62" t="str">
            <v>-</v>
          </cell>
          <cell r="F62">
            <v>1</v>
          </cell>
          <cell r="G62" t="str">
            <v>궁극(A)</v>
          </cell>
          <cell r="H62">
            <v>3.5</v>
          </cell>
          <cell r="I62" t="str">
            <v>-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-</v>
          </cell>
          <cell r="O62" t="str">
            <v>-</v>
          </cell>
          <cell r="Q62">
            <v>1</v>
          </cell>
          <cell r="R62">
            <v>0</v>
          </cell>
          <cell r="S62">
            <v>1</v>
          </cell>
          <cell r="T62">
            <v>1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 t="str">
            <v>80061_G_BowT</v>
          </cell>
          <cell r="AA62" t="b">
            <v>0</v>
          </cell>
          <cell r="AB62" t="b">
            <v>1</v>
          </cell>
          <cell r="AC62" t="str">
            <v>0 
0 
0 
0</v>
          </cell>
        </row>
        <row r="63">
          <cell r="A63">
            <v>80062</v>
          </cell>
          <cell r="B63" t="str">
            <v>보우</v>
          </cell>
          <cell r="C63" t="str">
            <v>무기</v>
          </cell>
          <cell r="F63">
            <v>2</v>
          </cell>
          <cell r="G63" t="str">
            <v>궁극(A1A2)</v>
          </cell>
          <cell r="H63">
            <v>6</v>
          </cell>
          <cell r="I63" t="str">
            <v>-</v>
          </cell>
          <cell r="J63" t="str">
            <v>-</v>
          </cell>
          <cell r="K63" t="str">
            <v>-</v>
          </cell>
          <cell r="L63" t="str">
            <v>DEX
5 / 0</v>
          </cell>
          <cell r="M63" t="str">
            <v>-</v>
          </cell>
          <cell r="N63" t="str">
            <v>-</v>
          </cell>
          <cell r="O63" t="str">
            <v>-</v>
          </cell>
          <cell r="Q63">
            <v>0.68</v>
          </cell>
          <cell r="R63">
            <v>0</v>
          </cell>
          <cell r="S63">
            <v>0.68</v>
          </cell>
          <cell r="T63">
            <v>6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 t="str">
            <v>80062_G_BowT</v>
          </cell>
          <cell r="AA63" t="b">
            <v>1</v>
          </cell>
          <cell r="AB63" t="b">
            <v>1</v>
          </cell>
          <cell r="AC63" t="str">
            <v>나무 조각 
별의 가루 
0 
0</v>
          </cell>
        </row>
        <row r="64">
          <cell r="A64">
            <v>80063</v>
          </cell>
          <cell r="B64" t="str">
            <v>도둑의 활</v>
          </cell>
          <cell r="C64" t="str">
            <v>무기</v>
          </cell>
          <cell r="F64">
            <v>2</v>
          </cell>
          <cell r="G64" t="str">
            <v>궁극(A3A4)</v>
          </cell>
          <cell r="H64">
            <v>5.5</v>
          </cell>
          <cell r="I64" t="str">
            <v>-</v>
          </cell>
          <cell r="J64" t="str">
            <v>-</v>
          </cell>
          <cell r="K64" t="str">
            <v>-</v>
          </cell>
          <cell r="L64" t="str">
            <v>사정 거리
700 / 0</v>
          </cell>
          <cell r="M64" t="str">
            <v>-</v>
          </cell>
          <cell r="N64" t="str">
            <v>-</v>
          </cell>
          <cell r="O64" t="str">
            <v>-</v>
          </cell>
          <cell r="Q64">
            <v>0.62</v>
          </cell>
          <cell r="R64">
            <v>0</v>
          </cell>
          <cell r="S64">
            <v>0.62</v>
          </cell>
          <cell r="T64">
            <v>7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 t="str">
            <v>80063_G_BowT</v>
          </cell>
          <cell r="AA64" t="b">
            <v>1</v>
          </cell>
          <cell r="AB64" t="b">
            <v>1</v>
          </cell>
          <cell r="AC64" t="str">
            <v>나무 조각 
별의 가루 
0 
0</v>
          </cell>
        </row>
        <row r="65">
          <cell r="A65">
            <v>80064</v>
          </cell>
          <cell r="B65" t="str">
            <v>헌터 보우</v>
          </cell>
          <cell r="C65" t="str">
            <v>무기</v>
          </cell>
          <cell r="F65">
            <v>3</v>
          </cell>
          <cell r="G65" t="str">
            <v>궁극(A1)</v>
          </cell>
          <cell r="H65">
            <v>24</v>
          </cell>
          <cell r="I65" t="str">
            <v>-</v>
          </cell>
          <cell r="J65" t="str">
            <v>-</v>
          </cell>
          <cell r="K65" t="str">
            <v>-</v>
          </cell>
          <cell r="L65" t="str">
            <v>공격 속도
800 / 0</v>
          </cell>
          <cell r="M65" t="str">
            <v>-</v>
          </cell>
          <cell r="N65" t="str">
            <v>-</v>
          </cell>
          <cell r="O65" t="str">
            <v>-</v>
          </cell>
          <cell r="Q65">
            <v>0.69</v>
          </cell>
          <cell r="R65">
            <v>0</v>
          </cell>
          <cell r="S65">
            <v>0.69</v>
          </cell>
          <cell r="T65">
            <v>5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 t="str">
            <v>80064_G_BowT</v>
          </cell>
          <cell r="AA65" t="b">
            <v>1</v>
          </cell>
          <cell r="AB65" t="b">
            <v>1</v>
          </cell>
          <cell r="AC65" t="str">
            <v>나무 조각 
별의 가루 
0 
0</v>
          </cell>
        </row>
        <row r="66">
          <cell r="A66">
            <v>80065</v>
          </cell>
          <cell r="B66" t="str">
            <v>팔켄 블리츠</v>
          </cell>
          <cell r="C66" t="str">
            <v>무기</v>
          </cell>
          <cell r="D66" t="str">
            <v>헌터 &amp; 로그</v>
          </cell>
          <cell r="F66">
            <v>3</v>
          </cell>
          <cell r="G66" t="str">
            <v>궁극(A3)</v>
          </cell>
          <cell r="H66">
            <v>25</v>
          </cell>
          <cell r="I66" t="str">
            <v>-</v>
          </cell>
          <cell r="J66" t="str">
            <v>-</v>
          </cell>
          <cell r="K66" t="str">
            <v>-</v>
          </cell>
          <cell r="L66" t="str">
            <v>사정 거리
700 / 0</v>
          </cell>
          <cell r="M66" t="str">
            <v>[스킬] 대미지 증가율
1000 / 애로우 샤워</v>
          </cell>
          <cell r="N66" t="str">
            <v>-</v>
          </cell>
          <cell r="O66" t="str">
            <v>-</v>
          </cell>
          <cell r="Q66">
            <v>0.72</v>
          </cell>
          <cell r="R66">
            <v>0</v>
          </cell>
          <cell r="S66">
            <v>0.72</v>
          </cell>
          <cell r="T66">
            <v>3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 t="str">
            <v>80065_G_BowT</v>
          </cell>
          <cell r="AA66" t="b">
            <v>1</v>
          </cell>
          <cell r="AB66" t="b">
            <v>1</v>
          </cell>
          <cell r="AC66" t="str">
            <v>나무 조각 
별의 가루 
0 
0</v>
          </cell>
        </row>
        <row r="67">
          <cell r="A67">
            <v>80066</v>
          </cell>
          <cell r="B67" t="str">
            <v>컴포지트 보우</v>
          </cell>
          <cell r="C67" t="str">
            <v>무기</v>
          </cell>
          <cell r="D67" t="str">
            <v>댄서</v>
          </cell>
          <cell r="F67">
            <v>3</v>
          </cell>
          <cell r="G67" t="str">
            <v>궁극(A2)</v>
          </cell>
          <cell r="H67">
            <v>20.5</v>
          </cell>
          <cell r="I67">
            <v>14.5</v>
          </cell>
          <cell r="J67" t="str">
            <v>-</v>
          </cell>
          <cell r="K67" t="str">
            <v>-</v>
          </cell>
          <cell r="L67" t="str">
            <v>INT
10 / 0</v>
          </cell>
          <cell r="M67" t="str">
            <v>-</v>
          </cell>
          <cell r="N67" t="str">
            <v>-</v>
          </cell>
          <cell r="O67" t="str">
            <v>-</v>
          </cell>
          <cell r="Q67">
            <v>0.59</v>
          </cell>
          <cell r="R67">
            <v>0.41</v>
          </cell>
          <cell r="S67">
            <v>1</v>
          </cell>
          <cell r="T67">
            <v>1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 t="str">
            <v>80066_G_BowT</v>
          </cell>
          <cell r="AA67" t="b">
            <v>1</v>
          </cell>
          <cell r="AB67" t="b">
            <v>1</v>
          </cell>
          <cell r="AC67" t="str">
            <v>나무 조각 
별의 가루 
0 
0</v>
          </cell>
        </row>
        <row r="68">
          <cell r="A68">
            <v>80067</v>
          </cell>
          <cell r="B68" t="str">
            <v>루드라의 활</v>
          </cell>
          <cell r="C68" t="str">
            <v>무기</v>
          </cell>
          <cell r="F68">
            <v>3</v>
          </cell>
          <cell r="G68" t="str">
            <v>궁극(A4)</v>
          </cell>
          <cell r="H68">
            <v>25</v>
          </cell>
          <cell r="I68" t="str">
            <v>-</v>
          </cell>
          <cell r="J68" t="str">
            <v>-</v>
          </cell>
          <cell r="K68" t="str">
            <v>-</v>
          </cell>
          <cell r="L68" t="str">
            <v>스킬 대기 시간 감소율
800 / 0</v>
          </cell>
          <cell r="M68" t="str">
            <v>전체 대미지 저항율
500 / 0</v>
          </cell>
          <cell r="N68" t="str">
            <v>모든 상태 이상 저항률
2000 / 0</v>
          </cell>
          <cell r="O68" t="str">
            <v>-</v>
          </cell>
          <cell r="Q68">
            <v>0.71</v>
          </cell>
          <cell r="R68">
            <v>0</v>
          </cell>
          <cell r="S68">
            <v>0.71</v>
          </cell>
          <cell r="T68">
            <v>4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 t="str">
            <v>80067_G_BowT</v>
          </cell>
          <cell r="AA68" t="b">
            <v>1</v>
          </cell>
          <cell r="AB68" t="b">
            <v>0</v>
          </cell>
          <cell r="AC68" t="str">
            <v>나무 조각 
별의 가루 
0 
0</v>
          </cell>
        </row>
        <row r="69">
          <cell r="A69">
            <v>80068</v>
          </cell>
          <cell r="B69" t="str">
            <v>진홍의 보우</v>
          </cell>
          <cell r="C69" t="str">
            <v>무기</v>
          </cell>
          <cell r="D69" t="str">
            <v>-</v>
          </cell>
          <cell r="F69">
            <v>4</v>
          </cell>
          <cell r="G69" t="str">
            <v>진홍(A1)</v>
          </cell>
          <cell r="H69">
            <v>96.5</v>
          </cell>
          <cell r="I69" t="str">
            <v>-</v>
          </cell>
          <cell r="J69" t="str">
            <v>-</v>
          </cell>
          <cell r="K69" t="str">
            <v>-</v>
          </cell>
          <cell r="L69" t="str">
            <v>원거리 대미지 증가율
1800 / 0</v>
          </cell>
          <cell r="M69" t="str">
            <v>공격 속도
800 / 0</v>
          </cell>
          <cell r="N69" t="str">
            <v>-</v>
          </cell>
          <cell r="O69" t="str">
            <v>-</v>
          </cell>
          <cell r="Q69">
            <v>1.1000000000000001</v>
          </cell>
          <cell r="R69">
            <v>0</v>
          </cell>
          <cell r="S69">
            <v>1.1000000000000001</v>
          </cell>
          <cell r="T69">
            <v>2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 t="str">
            <v>80068_G_BowT</v>
          </cell>
          <cell r="AA69" t="b">
            <v>1</v>
          </cell>
          <cell r="AB69" t="b">
            <v>0</v>
          </cell>
          <cell r="AC69" t="str">
            <v>나무 조각 
루비 
별의 결정 
0</v>
          </cell>
        </row>
        <row r="70">
          <cell r="A70">
            <v>80069</v>
          </cell>
          <cell r="B70" t="str">
            <v>불타는 활</v>
          </cell>
          <cell r="C70" t="str">
            <v>무기</v>
          </cell>
          <cell r="D70" t="str">
            <v>헌터</v>
          </cell>
          <cell r="F70">
            <v>4</v>
          </cell>
          <cell r="G70" t="str">
            <v>궁극(A3)</v>
          </cell>
          <cell r="H70">
            <v>71</v>
          </cell>
          <cell r="I70" t="str">
            <v>-</v>
          </cell>
          <cell r="J70" t="str">
            <v>-</v>
          </cell>
          <cell r="K70" t="str">
            <v>-</v>
          </cell>
          <cell r="L70" t="str">
            <v>사정 거리
700 / 0</v>
          </cell>
          <cell r="M70" t="str">
            <v>[스킬] 대미지 증가율
1500 / 차지 애로우</v>
          </cell>
          <cell r="N70" t="str">
            <v>[속성] 대미지 저항률
1500 / 화속성</v>
          </cell>
          <cell r="O70" t="str">
            <v>-</v>
          </cell>
          <cell r="Q70">
            <v>0.81</v>
          </cell>
          <cell r="R70">
            <v>0</v>
          </cell>
          <cell r="S70">
            <v>0.81</v>
          </cell>
          <cell r="T70">
            <v>5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 t="str">
            <v>80069_G_BowT</v>
          </cell>
          <cell r="AA70" t="b">
            <v>1</v>
          </cell>
          <cell r="AB70" t="b">
            <v>1</v>
          </cell>
          <cell r="AC70" t="str">
            <v>나무 조각 
에메랄드 
별의 결정 
0</v>
          </cell>
        </row>
        <row r="71">
          <cell r="A71">
            <v>80070</v>
          </cell>
          <cell r="B71" t="str">
            <v>냉각의 활</v>
          </cell>
          <cell r="C71" t="str">
            <v>무기</v>
          </cell>
          <cell r="D71" t="str">
            <v>댄서</v>
          </cell>
          <cell r="F71">
            <v>4</v>
          </cell>
          <cell r="G71" t="str">
            <v>비상1</v>
          </cell>
          <cell r="H71">
            <v>66.5</v>
          </cell>
          <cell r="I71">
            <v>26.5</v>
          </cell>
          <cell r="J71" t="str">
            <v>-</v>
          </cell>
          <cell r="K71" t="str">
            <v>-</v>
          </cell>
          <cell r="L71" t="str">
            <v>INT
15 / 0</v>
          </cell>
          <cell r="M71" t="str">
            <v>[속성] 대미지 증가율
1000 / 수속성</v>
          </cell>
          <cell r="N71" t="str">
            <v>기본 공격 시 [상태 이상] 확률
400 / 빙결</v>
          </cell>
          <cell r="O71" t="str">
            <v>-</v>
          </cell>
          <cell r="Q71">
            <v>0.76</v>
          </cell>
          <cell r="R71">
            <v>0.3</v>
          </cell>
          <cell r="S71">
            <v>1.06</v>
          </cell>
          <cell r="T71">
            <v>3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 t="str">
            <v>80070_G_BowT</v>
          </cell>
          <cell r="AA71" t="b">
            <v>0</v>
          </cell>
          <cell r="AB71" t="b">
            <v>1</v>
          </cell>
          <cell r="AC71" t="str">
            <v>0 
0 
0 
0</v>
          </cell>
        </row>
        <row r="72">
          <cell r="A72">
            <v>80071</v>
          </cell>
          <cell r="B72" t="str">
            <v>질풍의 활</v>
          </cell>
          <cell r="C72" t="str">
            <v>무기</v>
          </cell>
          <cell r="D72" t="str">
            <v>댄서</v>
          </cell>
          <cell r="F72">
            <v>4</v>
          </cell>
          <cell r="G72" t="str">
            <v>궁극(A2)</v>
          </cell>
          <cell r="H72">
            <v>52.5</v>
          </cell>
          <cell r="I72">
            <v>55</v>
          </cell>
          <cell r="J72" t="str">
            <v>-</v>
          </cell>
          <cell r="K72" t="str">
            <v>-</v>
          </cell>
          <cell r="L72" t="str">
            <v>INT
4 / 0</v>
          </cell>
          <cell r="M72" t="str">
            <v>[속성] 대미지 증가율
1000 / 풍속성</v>
          </cell>
          <cell r="N72" t="str">
            <v>기본 공격 시 [스킬] 발동률
400 / 애로우 샤워</v>
          </cell>
          <cell r="O72" t="str">
            <v>-</v>
          </cell>
          <cell r="Q72">
            <v>0.6</v>
          </cell>
          <cell r="R72">
            <v>0.63</v>
          </cell>
          <cell r="S72">
            <v>1.23</v>
          </cell>
          <cell r="T72">
            <v>1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 t="str">
            <v>80071_G_BowT</v>
          </cell>
          <cell r="AA72" t="b">
            <v>1</v>
          </cell>
          <cell r="AB72" t="b">
            <v>1</v>
          </cell>
          <cell r="AC72" t="str">
            <v>나무 조각 
아메디스트 
별의 결정 
0</v>
          </cell>
        </row>
        <row r="73">
          <cell r="A73">
            <v>80072</v>
          </cell>
          <cell r="B73" t="str">
            <v>대지의 활</v>
          </cell>
          <cell r="C73" t="str">
            <v>무기</v>
          </cell>
          <cell r="D73" t="str">
            <v>-</v>
          </cell>
          <cell r="F73">
            <v>4</v>
          </cell>
          <cell r="G73" t="str">
            <v>비상2</v>
          </cell>
          <cell r="H73">
            <v>88.5</v>
          </cell>
          <cell r="I73" t="str">
            <v>-</v>
          </cell>
          <cell r="J73" t="str">
            <v>-</v>
          </cell>
          <cell r="K73" t="str">
            <v>-</v>
          </cell>
          <cell r="L73" t="str">
            <v>사정 거리
700 / 0</v>
          </cell>
          <cell r="M73" t="str">
            <v>[속성] 대미지 증가율
1000 / 지속성</v>
          </cell>
          <cell r="N73" t="str">
            <v>기본 공격 시 [상태 이상] 확률
400 / 침묵</v>
          </cell>
          <cell r="O73" t="str">
            <v>-</v>
          </cell>
          <cell r="Q73">
            <v>1.01</v>
          </cell>
          <cell r="R73">
            <v>0</v>
          </cell>
          <cell r="S73">
            <v>1.01</v>
          </cell>
          <cell r="T73">
            <v>4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 t="str">
            <v>80072_G_BowT</v>
          </cell>
          <cell r="AA73" t="b">
            <v>0</v>
          </cell>
          <cell r="AB73" t="b">
            <v>1</v>
          </cell>
          <cell r="AC73" t="str">
            <v>0 
0 
0 
0</v>
          </cell>
        </row>
        <row r="74">
          <cell r="A74">
            <v>80073</v>
          </cell>
          <cell r="B74" t="str">
            <v>자경단 보우</v>
          </cell>
          <cell r="C74" t="str">
            <v>무기</v>
          </cell>
          <cell r="D74" t="str">
            <v>레인져 &amp; 쉐도우체이서</v>
          </cell>
          <cell r="F74">
            <v>5</v>
          </cell>
          <cell r="G74" t="str">
            <v>궁극(A3)</v>
          </cell>
          <cell r="H74">
            <v>145.5</v>
          </cell>
          <cell r="I74" t="str">
            <v>-</v>
          </cell>
          <cell r="J74" t="str">
            <v>-</v>
          </cell>
          <cell r="K74" t="str">
            <v>-</v>
          </cell>
          <cell r="L74" t="str">
            <v>사정 거리
700 / 0</v>
          </cell>
          <cell r="M74" t="str">
            <v>[스킬] 대미지 증가율
1500 / 샤프 슈팅</v>
          </cell>
          <cell r="N74" t="str">
            <v>치명타 대미지 증가율
1200 / 0</v>
          </cell>
          <cell r="O74" t="str">
            <v>-</v>
          </cell>
          <cell r="Q74">
            <v>0.83</v>
          </cell>
          <cell r="R74">
            <v>0</v>
          </cell>
          <cell r="S74">
            <v>0.83</v>
          </cell>
          <cell r="T74">
            <v>8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 t="str">
            <v>80073_G_BowT</v>
          </cell>
          <cell r="AA74" t="b">
            <v>1</v>
          </cell>
          <cell r="AB74" t="b">
            <v>0</v>
          </cell>
          <cell r="AC74" t="str">
            <v>나무 조각 
사파이어 
별의 결정 
0</v>
          </cell>
        </row>
        <row r="75">
          <cell r="A75">
            <v>80074</v>
          </cell>
          <cell r="B75" t="str">
            <v>미스틱 보우</v>
          </cell>
          <cell r="C75" t="str">
            <v>무기</v>
          </cell>
          <cell r="D75" t="str">
            <v>원더러</v>
          </cell>
          <cell r="F75">
            <v>5</v>
          </cell>
          <cell r="G75" t="str">
            <v>비상1</v>
          </cell>
          <cell r="H75">
            <v>114</v>
          </cell>
          <cell r="I75">
            <v>131.5</v>
          </cell>
          <cell r="J75" t="str">
            <v>-</v>
          </cell>
          <cell r="K75" t="str">
            <v>-</v>
          </cell>
          <cell r="L75" t="str">
            <v>INT
24 / 0</v>
          </cell>
          <cell r="M75" t="str">
            <v>MATK
0 / 1500</v>
          </cell>
          <cell r="N75" t="str">
            <v>기본 공격 시 [상태 이상] 확률
500 / 빙결</v>
          </cell>
          <cell r="O75" t="str">
            <v>스킬 대기 시간 감소율
750 / 0</v>
          </cell>
          <cell r="Q75">
            <v>0.65</v>
          </cell>
          <cell r="R75">
            <v>0.75</v>
          </cell>
          <cell r="S75">
            <v>1.4</v>
          </cell>
          <cell r="T75">
            <v>2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 t="str">
            <v>80074_G_BowT</v>
          </cell>
          <cell r="AA75" t="b">
            <v>1</v>
          </cell>
          <cell r="AB75" t="b">
            <v>0</v>
          </cell>
          <cell r="AC75" t="str">
            <v>나무 조각 
에메랄드 
별의 결정 
0</v>
          </cell>
        </row>
        <row r="76">
          <cell r="A76">
            <v>80075</v>
          </cell>
          <cell r="B76" t="str">
            <v>음유시인의 활</v>
          </cell>
          <cell r="C76" t="str">
            <v>무기</v>
          </cell>
          <cell r="D76" t="str">
            <v>원더러</v>
          </cell>
          <cell r="F76">
            <v>5</v>
          </cell>
          <cell r="G76" t="str">
            <v>궁극(A2)</v>
          </cell>
          <cell r="H76">
            <v>87.5</v>
          </cell>
          <cell r="I76">
            <v>119</v>
          </cell>
          <cell r="J76" t="str">
            <v>-</v>
          </cell>
          <cell r="K76" t="str">
            <v>-</v>
          </cell>
          <cell r="L76" t="str">
            <v>INT
8 / 0</v>
          </cell>
          <cell r="M76" t="str">
            <v>스킬 대기 시간 감소율
1000 / 0</v>
          </cell>
          <cell r="N76" t="str">
            <v>-</v>
          </cell>
          <cell r="O76" t="str">
            <v>-</v>
          </cell>
          <cell r="Q76">
            <v>0.5</v>
          </cell>
          <cell r="R76">
            <v>0.68</v>
          </cell>
          <cell r="S76">
            <v>1.1800000000000002</v>
          </cell>
          <cell r="T76">
            <v>4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 t="str">
            <v>80075_G_BowT</v>
          </cell>
          <cell r="AA76" t="b">
            <v>1</v>
          </cell>
          <cell r="AB76" t="b">
            <v>0</v>
          </cell>
          <cell r="AC76" t="str">
            <v>나무 조각 
토파즈 
별의 결정 
0</v>
          </cell>
        </row>
        <row r="77">
          <cell r="A77">
            <v>80076</v>
          </cell>
          <cell r="B77" t="str">
            <v>커즈드 라이어</v>
          </cell>
          <cell r="C77" t="str">
            <v>무기</v>
          </cell>
          <cell r="D77" t="str">
            <v>레인져 &amp; 쉐도우체이서</v>
          </cell>
          <cell r="F77">
            <v>5</v>
          </cell>
          <cell r="G77" t="str">
            <v>비상2</v>
          </cell>
          <cell r="H77">
            <v>157.5</v>
          </cell>
          <cell r="I77" t="str">
            <v>-</v>
          </cell>
          <cell r="J77" t="str">
            <v>-</v>
          </cell>
          <cell r="K77" t="str">
            <v>-</v>
          </cell>
          <cell r="L77" t="str">
            <v>사정 거리
700 / 0</v>
          </cell>
          <cell r="M77" t="str">
            <v>치명타 확률
2000 / 0</v>
          </cell>
          <cell r="N77" t="str">
            <v>기본 공격 시 [상태 이상] 확률
500 / 저주</v>
          </cell>
          <cell r="O77" t="str">
            <v>-</v>
          </cell>
          <cell r="Q77">
            <v>0.9</v>
          </cell>
          <cell r="R77">
            <v>0</v>
          </cell>
          <cell r="S77">
            <v>0.9</v>
          </cell>
          <cell r="T77">
            <v>7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 t="str">
            <v>80076_G_BowT</v>
          </cell>
          <cell r="AA77" t="b">
            <v>1</v>
          </cell>
          <cell r="AB77" t="b">
            <v>0</v>
          </cell>
          <cell r="AC77" t="str">
            <v>나무 조각 
에메랄드 
별의 결정 
0</v>
          </cell>
        </row>
        <row r="78">
          <cell r="A78">
            <v>80077</v>
          </cell>
          <cell r="B78" t="str">
            <v>왕가의 활</v>
          </cell>
          <cell r="C78" t="str">
            <v>무기</v>
          </cell>
          <cell r="D78" t="str">
            <v>레인져 &amp; 쉐도우체이서</v>
          </cell>
          <cell r="F78">
            <v>5</v>
          </cell>
          <cell r="G78" t="str">
            <v>고상</v>
          </cell>
          <cell r="H78">
            <v>191</v>
          </cell>
          <cell r="I78" t="str">
            <v>-</v>
          </cell>
          <cell r="J78" t="str">
            <v>-</v>
          </cell>
          <cell r="K78" t="str">
            <v>-</v>
          </cell>
          <cell r="L78" t="str">
            <v>사정 거리
700 / 0</v>
          </cell>
          <cell r="M78" t="str">
            <v>[속성] 대미지 증가율
1000 / 풍속성</v>
          </cell>
          <cell r="N78" t="str">
            <v>[스킬] 대미지 증가율
2000 / 애로우 샤워</v>
          </cell>
          <cell r="O78" t="str">
            <v>[스킬] 대미지 증가율
1000 / 팔콘 어절트</v>
          </cell>
          <cell r="Q78">
            <v>1.0900000000000001</v>
          </cell>
          <cell r="R78">
            <v>0</v>
          </cell>
          <cell r="S78">
            <v>1.0900000000000001</v>
          </cell>
          <cell r="T78">
            <v>5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 t="str">
            <v>80077_G_BowT</v>
          </cell>
          <cell r="AA78" t="b">
            <v>1</v>
          </cell>
          <cell r="AB78" t="b">
            <v>0</v>
          </cell>
          <cell r="AC78" t="str">
            <v>0 
0 
0 
0</v>
          </cell>
        </row>
        <row r="79">
          <cell r="A79">
            <v>80078</v>
          </cell>
          <cell r="B79" t="str">
            <v>엘븐 보우</v>
          </cell>
          <cell r="C79" t="str">
            <v>무기</v>
          </cell>
          <cell r="D79" t="str">
            <v>레인져</v>
          </cell>
          <cell r="F79">
            <v>5</v>
          </cell>
          <cell r="G79" t="str">
            <v>고상</v>
          </cell>
          <cell r="H79">
            <v>189</v>
          </cell>
          <cell r="I79" t="str">
            <v>-</v>
          </cell>
          <cell r="J79" t="str">
            <v>-</v>
          </cell>
          <cell r="K79" t="str">
            <v>-</v>
          </cell>
          <cell r="L79" t="str">
            <v>기본 스탯
15 / 0</v>
          </cell>
          <cell r="M79" t="str">
            <v>공격 속도
1200 / 0</v>
          </cell>
          <cell r="N79" t="str">
            <v>-</v>
          </cell>
          <cell r="O79" t="str">
            <v>-</v>
          </cell>
          <cell r="Q79">
            <v>1.08</v>
          </cell>
          <cell r="R79">
            <v>0</v>
          </cell>
          <cell r="S79">
            <v>1.08</v>
          </cell>
          <cell r="T79">
            <v>6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 t="str">
            <v>80078_G_BowT</v>
          </cell>
          <cell r="AA79" t="b">
            <v>1</v>
          </cell>
          <cell r="AB79" t="b">
            <v>0</v>
          </cell>
          <cell r="AC79" t="str">
            <v>0 
0 
0 
0</v>
          </cell>
        </row>
        <row r="80">
          <cell r="A80">
            <v>80079</v>
          </cell>
          <cell r="B80" t="str">
            <v>거궁</v>
          </cell>
          <cell r="C80" t="str">
            <v>무기</v>
          </cell>
          <cell r="D80" t="str">
            <v>레인져</v>
          </cell>
          <cell r="F80">
            <v>5</v>
          </cell>
          <cell r="G80" t="str">
            <v>고상</v>
          </cell>
          <cell r="H80">
            <v>217</v>
          </cell>
          <cell r="I80" t="str">
            <v>-</v>
          </cell>
          <cell r="J80" t="str">
            <v>-</v>
          </cell>
          <cell r="K80" t="str">
            <v>-</v>
          </cell>
          <cell r="L80" t="str">
            <v>원거리 대미지 증가율
2500 / 0</v>
          </cell>
          <cell r="M80" t="str">
            <v>Hit
-50 / 0</v>
          </cell>
          <cell r="N80" t="str">
            <v>-</v>
          </cell>
          <cell r="O80" t="str">
            <v>-</v>
          </cell>
          <cell r="Q80">
            <v>1.24</v>
          </cell>
          <cell r="R80">
            <v>0</v>
          </cell>
          <cell r="S80">
            <v>1.24</v>
          </cell>
          <cell r="T80">
            <v>3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 t="str">
            <v>80079_G_BowT</v>
          </cell>
          <cell r="AA80" t="b">
            <v>1</v>
          </cell>
          <cell r="AB80" t="b">
            <v>0</v>
          </cell>
          <cell r="AC80" t="str">
            <v>0 
0 
0 
0</v>
          </cell>
        </row>
        <row r="81">
          <cell r="A81">
            <v>80080</v>
          </cell>
          <cell r="B81" t="str">
            <v>폭풍의 활</v>
          </cell>
          <cell r="C81" t="str">
            <v>무기</v>
          </cell>
          <cell r="D81" t="str">
            <v>원더러</v>
          </cell>
          <cell r="F81">
            <v>5</v>
          </cell>
          <cell r="G81" t="str">
            <v>고상</v>
          </cell>
          <cell r="H81">
            <v>140</v>
          </cell>
          <cell r="I81">
            <v>136.5</v>
          </cell>
          <cell r="J81" t="str">
            <v>-</v>
          </cell>
          <cell r="K81" t="str">
            <v>-</v>
          </cell>
          <cell r="L81" t="str">
            <v>MATK
0 / 1500</v>
          </cell>
          <cell r="M81" t="str">
            <v>[스킬] 대미지 증가율
2000 / 서비어 레인스톰</v>
          </cell>
          <cell r="N81" t="str">
            <v>스킬 대기 시간 감소율
1000 / 0</v>
          </cell>
          <cell r="O81" t="str">
            <v>-</v>
          </cell>
          <cell r="Q81">
            <v>0.8</v>
          </cell>
          <cell r="R81">
            <v>0.78</v>
          </cell>
          <cell r="S81">
            <v>1.58</v>
          </cell>
          <cell r="T81">
            <v>1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 t="str">
            <v>80080_G_BowT</v>
          </cell>
          <cell r="AA81" t="b">
            <v>1</v>
          </cell>
          <cell r="AB81" t="b">
            <v>0</v>
          </cell>
          <cell r="AC81" t="str">
            <v>0 
0 
0 
0</v>
          </cell>
        </row>
        <row r="82">
          <cell r="A82">
            <v>80081</v>
          </cell>
          <cell r="B82" t="str">
            <v>슬레이어</v>
          </cell>
          <cell r="C82" t="str">
            <v>무기</v>
          </cell>
          <cell r="D82" t="str">
            <v>룬나이트</v>
          </cell>
          <cell r="F82">
            <v>2</v>
          </cell>
          <cell r="G82" t="str">
            <v>궁극(A1)</v>
          </cell>
          <cell r="H82">
            <v>7.5</v>
          </cell>
          <cell r="I82">
            <v>1</v>
          </cell>
          <cell r="J82" t="str">
            <v>-</v>
          </cell>
          <cell r="K82" t="str">
            <v>-</v>
          </cell>
          <cell r="L82" t="str">
            <v>STR
5 / 0</v>
          </cell>
          <cell r="M82" t="str">
            <v>-</v>
          </cell>
          <cell r="N82" t="str">
            <v>-</v>
          </cell>
          <cell r="O82" t="str">
            <v>-</v>
          </cell>
          <cell r="Q82">
            <v>0.88</v>
          </cell>
          <cell r="R82">
            <v>0.13</v>
          </cell>
          <cell r="S82">
            <v>1.01</v>
          </cell>
          <cell r="T82">
            <v>3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 t="str">
            <v>80081_G_SwordT</v>
          </cell>
          <cell r="AA82" t="b">
            <v>1</v>
          </cell>
          <cell r="AB82" t="b">
            <v>1</v>
          </cell>
          <cell r="AC82" t="str">
            <v>미스릴 
별의 가루 
0 
0</v>
          </cell>
        </row>
        <row r="83">
          <cell r="A83">
            <v>80082</v>
          </cell>
          <cell r="B83" t="str">
            <v>카타나</v>
          </cell>
          <cell r="C83" t="str">
            <v>무기</v>
          </cell>
          <cell r="D83" t="str">
            <v>룬나이트</v>
          </cell>
          <cell r="F83">
            <v>2</v>
          </cell>
          <cell r="G83" t="str">
            <v>궁극(A2)</v>
          </cell>
          <cell r="H83">
            <v>9</v>
          </cell>
          <cell r="I83" t="str">
            <v>-</v>
          </cell>
          <cell r="J83" t="str">
            <v>-</v>
          </cell>
          <cell r="K83" t="str">
            <v>-</v>
          </cell>
          <cell r="L83" t="str">
            <v>AGI
5 / 0</v>
          </cell>
          <cell r="M83" t="str">
            <v>-</v>
          </cell>
          <cell r="N83" t="str">
            <v>-</v>
          </cell>
          <cell r="O83" t="str">
            <v>-</v>
          </cell>
          <cell r="Q83">
            <v>1</v>
          </cell>
          <cell r="R83">
            <v>0</v>
          </cell>
          <cell r="S83">
            <v>1</v>
          </cell>
          <cell r="T83">
            <v>4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 t="str">
            <v>80082_G_SwordT</v>
          </cell>
          <cell r="AA83" t="b">
            <v>1</v>
          </cell>
          <cell r="AB83" t="b">
            <v>1</v>
          </cell>
          <cell r="AC83" t="str">
            <v>미스릴 
별의 가루 
0 
0</v>
          </cell>
        </row>
        <row r="84">
          <cell r="A84">
            <v>80083</v>
          </cell>
          <cell r="B84" t="str">
            <v>투핸드소드</v>
          </cell>
          <cell r="C84" t="str">
            <v>무기</v>
          </cell>
          <cell r="D84" t="str">
            <v>룬나이트</v>
          </cell>
          <cell r="F84">
            <v>3</v>
          </cell>
          <cell r="G84" t="str">
            <v>궁극(A1)</v>
          </cell>
          <cell r="H84">
            <v>31.5</v>
          </cell>
          <cell r="I84">
            <v>6</v>
          </cell>
          <cell r="J84" t="str">
            <v>-</v>
          </cell>
          <cell r="K84" t="str">
            <v>-</v>
          </cell>
          <cell r="L84" t="str">
            <v>STR
10 / 0</v>
          </cell>
          <cell r="M84" t="str">
            <v>-</v>
          </cell>
          <cell r="N84" t="str">
            <v>-</v>
          </cell>
          <cell r="O84" t="str">
            <v>-</v>
          </cell>
          <cell r="Q84">
            <v>0.9</v>
          </cell>
          <cell r="R84">
            <v>0.17</v>
          </cell>
          <cell r="S84">
            <v>1.07</v>
          </cell>
          <cell r="T84">
            <v>1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 t="str">
            <v>80083_G_SwordT</v>
          </cell>
          <cell r="AA84" t="b">
            <v>1</v>
          </cell>
          <cell r="AB84" t="b">
            <v>1</v>
          </cell>
          <cell r="AC84" t="str">
            <v>미스릴 
별의 가루 
0 
0</v>
          </cell>
        </row>
        <row r="85">
          <cell r="A85">
            <v>80084</v>
          </cell>
          <cell r="B85" t="str">
            <v>무라마사</v>
          </cell>
          <cell r="C85" t="str">
            <v>무기</v>
          </cell>
          <cell r="D85" t="str">
            <v>룬나이트</v>
          </cell>
          <cell r="F85">
            <v>3</v>
          </cell>
          <cell r="G85" t="str">
            <v>궁극(A2)</v>
          </cell>
          <cell r="H85">
            <v>37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AGI
10 / 0</v>
          </cell>
          <cell r="M85" t="str">
            <v>치명타 확률
1000 / 0</v>
          </cell>
          <cell r="N85" t="str">
            <v>치명타 대미지 증가율
1000 / 0</v>
          </cell>
          <cell r="O85" t="str">
            <v>-</v>
          </cell>
          <cell r="Q85">
            <v>1.06</v>
          </cell>
          <cell r="R85">
            <v>0</v>
          </cell>
          <cell r="S85">
            <v>1.06</v>
          </cell>
          <cell r="T85">
            <v>2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 t="str">
            <v>80084_G_SwordT</v>
          </cell>
          <cell r="AA85" t="b">
            <v>1</v>
          </cell>
          <cell r="AB85" t="b">
            <v>1</v>
          </cell>
          <cell r="AC85" t="str">
            <v>미스릴 
별의 가루 
0 
0</v>
          </cell>
        </row>
        <row r="86">
          <cell r="A86">
            <v>80085</v>
          </cell>
          <cell r="B86" t="str">
            <v>진홍의 투핸드소드</v>
          </cell>
          <cell r="C86" t="str">
            <v>무기</v>
          </cell>
          <cell r="D86" t="str">
            <v>룬나이트</v>
          </cell>
          <cell r="F86">
            <v>4</v>
          </cell>
          <cell r="G86" t="str">
            <v>진홍(A1)</v>
          </cell>
          <cell r="H86">
            <v>114</v>
          </cell>
          <cell r="I86">
            <v>19.5</v>
          </cell>
          <cell r="J86" t="str">
            <v>-</v>
          </cell>
          <cell r="K86" t="str">
            <v>-</v>
          </cell>
          <cell r="L86" t="str">
            <v>STR
15 / 0</v>
          </cell>
          <cell r="M86" t="str">
            <v>ATK
0 / 1500</v>
          </cell>
          <cell r="N86" t="str">
            <v>MATK
0 / 1500</v>
          </cell>
          <cell r="O86" t="str">
            <v>-</v>
          </cell>
          <cell r="Q86">
            <v>1.3</v>
          </cell>
          <cell r="R86">
            <v>0.22</v>
          </cell>
          <cell r="S86">
            <v>1.52</v>
          </cell>
          <cell r="T86">
            <v>1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80085_G_SwordT</v>
          </cell>
          <cell r="AA86" t="b">
            <v>1</v>
          </cell>
          <cell r="AB86" t="b">
            <v>0</v>
          </cell>
          <cell r="AC86" t="str">
            <v>미스릴 
토파즈 
별의 결정 
0</v>
          </cell>
        </row>
        <row r="87">
          <cell r="A87">
            <v>80086</v>
          </cell>
          <cell r="B87" t="str">
            <v>카츠발게르</v>
          </cell>
          <cell r="C87" t="str">
            <v>무기</v>
          </cell>
          <cell r="D87" t="str">
            <v>룬나이트</v>
          </cell>
          <cell r="F87">
            <v>4</v>
          </cell>
          <cell r="G87" t="str">
            <v>궁극(A2)</v>
          </cell>
          <cell r="H87">
            <v>87.5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AGI
15 / 0</v>
          </cell>
          <cell r="M87" t="str">
            <v>DEF
0 / 1200</v>
          </cell>
          <cell r="N87" t="str">
            <v>MDEF
0 / 1200</v>
          </cell>
          <cell r="O87" t="str">
            <v>-</v>
          </cell>
          <cell r="Q87">
            <v>1</v>
          </cell>
          <cell r="R87">
            <v>0</v>
          </cell>
          <cell r="S87">
            <v>1</v>
          </cell>
          <cell r="T87">
            <v>3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 t="str">
            <v>80086_G_SwordT</v>
          </cell>
          <cell r="AA87" t="b">
            <v>1</v>
          </cell>
          <cell r="AB87" t="b">
            <v>1</v>
          </cell>
          <cell r="AC87" t="str">
            <v>미스릴 
사드오닉스 
별의 결정 
0</v>
          </cell>
        </row>
        <row r="88">
          <cell r="A88">
            <v>80087</v>
          </cell>
          <cell r="B88" t="str">
            <v>죽음의 인도자</v>
          </cell>
          <cell r="C88" t="str">
            <v>무기</v>
          </cell>
          <cell r="D88" t="str">
            <v>룬나이트</v>
          </cell>
          <cell r="F88">
            <v>4</v>
          </cell>
          <cell r="G88" t="str">
            <v>비상1</v>
          </cell>
          <cell r="H88">
            <v>89.5</v>
          </cell>
          <cell r="I88">
            <v>16</v>
          </cell>
          <cell r="J88" t="str">
            <v>-</v>
          </cell>
          <cell r="K88" t="str">
            <v>-</v>
          </cell>
          <cell r="L88" t="str">
            <v>기본 공격 시 [상태 이상] 확률
400 / 독</v>
          </cell>
          <cell r="M88" t="str">
            <v>기본 공격 시 [상태 이상] 확률
400 / 저주</v>
          </cell>
          <cell r="N88" t="str">
            <v>체력 재생 증가율
20 / 0</v>
          </cell>
          <cell r="O88" t="str">
            <v>-</v>
          </cell>
          <cell r="Q88">
            <v>1.02</v>
          </cell>
          <cell r="R88">
            <v>0.18</v>
          </cell>
          <cell r="S88">
            <v>1.2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 t="str">
            <v>80087_G_SwordT</v>
          </cell>
          <cell r="AA88" t="b">
            <v>0</v>
          </cell>
          <cell r="AB88" t="b">
            <v>1</v>
          </cell>
          <cell r="AC88" t="str">
            <v>0 
0 
0 
0</v>
          </cell>
        </row>
        <row r="89">
          <cell r="A89">
            <v>80088</v>
          </cell>
          <cell r="B89" t="str">
            <v>알카 브링거</v>
          </cell>
          <cell r="C89" t="str">
            <v>무기</v>
          </cell>
          <cell r="D89" t="str">
            <v>룬나이트</v>
          </cell>
          <cell r="F89">
            <v>5</v>
          </cell>
          <cell r="G89" t="str">
            <v>궁극(A2)</v>
          </cell>
          <cell r="H89">
            <v>140</v>
          </cell>
          <cell r="I89">
            <v>35</v>
          </cell>
          <cell r="J89" t="str">
            <v>-</v>
          </cell>
          <cell r="K89" t="str">
            <v>-</v>
          </cell>
          <cell r="L89" t="str">
            <v>AGI
20 / 0</v>
          </cell>
          <cell r="M89" t="str">
            <v>공격 속도
1200 / 0</v>
          </cell>
          <cell r="N89" t="str">
            <v>중형 몬스터 대미지 증가율
1000 / 0</v>
          </cell>
          <cell r="O89" t="str">
            <v>-</v>
          </cell>
          <cell r="Q89">
            <v>0.8</v>
          </cell>
          <cell r="R89">
            <v>0.2</v>
          </cell>
          <cell r="S89">
            <v>1</v>
          </cell>
          <cell r="T89">
            <v>5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 t="str">
            <v>80088_G_SwordT</v>
          </cell>
          <cell r="AA89" t="b">
            <v>1</v>
          </cell>
          <cell r="AB89" t="b">
            <v>0</v>
          </cell>
          <cell r="AC89" t="str">
            <v>미스릴 
사드오닉스 
별의 결정 
0</v>
          </cell>
        </row>
        <row r="90">
          <cell r="A90">
            <v>80089</v>
          </cell>
          <cell r="B90" t="str">
            <v>태구련</v>
          </cell>
          <cell r="C90" t="str">
            <v>무기</v>
          </cell>
          <cell r="D90" t="str">
            <v>룬나이트</v>
          </cell>
          <cell r="F90">
            <v>5</v>
          </cell>
          <cell r="G90" t="str">
            <v>비상1</v>
          </cell>
          <cell r="H90">
            <v>135</v>
          </cell>
          <cell r="I90">
            <v>93</v>
          </cell>
          <cell r="J90" t="str">
            <v>-</v>
          </cell>
          <cell r="K90" t="str">
            <v>-</v>
          </cell>
          <cell r="L90" t="str">
            <v>ATK
0 / 1000</v>
          </cell>
          <cell r="M90" t="str">
            <v>MATK
0 / 1000</v>
          </cell>
          <cell r="N90" t="str">
            <v>스킬 대기 시간 감소율
1000 / 0</v>
          </cell>
          <cell r="O90" t="str">
            <v>-</v>
          </cell>
          <cell r="Q90">
            <v>0.77</v>
          </cell>
          <cell r="R90">
            <v>0.53</v>
          </cell>
          <cell r="S90">
            <v>1.3</v>
          </cell>
          <cell r="T90">
            <v>4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80089_G_SwordT</v>
          </cell>
          <cell r="AA90" t="b">
            <v>1</v>
          </cell>
          <cell r="AB90" t="b">
            <v>0</v>
          </cell>
          <cell r="AC90" t="str">
            <v>미스릴 
사드오닉스 
별의 결정 
0</v>
          </cell>
        </row>
        <row r="91">
          <cell r="A91">
            <v>80090</v>
          </cell>
          <cell r="B91" t="str">
            <v>동방의 보검</v>
          </cell>
          <cell r="C91" t="str">
            <v>무기</v>
          </cell>
          <cell r="D91" t="str">
            <v>룬나이트</v>
          </cell>
          <cell r="F91">
            <v>5</v>
          </cell>
          <cell r="G91" t="str">
            <v>고상</v>
          </cell>
          <cell r="H91">
            <v>119</v>
          </cell>
          <cell r="I91">
            <v>175</v>
          </cell>
          <cell r="J91" t="str">
            <v>-</v>
          </cell>
          <cell r="K91" t="str">
            <v>-</v>
          </cell>
          <cell r="L91" t="str">
            <v>MATK
0 / 2000</v>
          </cell>
          <cell r="M91" t="str">
            <v>[스킬] 대미지 증가율
2000 / 소닉 웨이브</v>
          </cell>
          <cell r="N91" t="str">
            <v>-</v>
          </cell>
          <cell r="O91" t="str">
            <v>-</v>
          </cell>
          <cell r="Q91">
            <v>0.68</v>
          </cell>
          <cell r="R91">
            <v>1</v>
          </cell>
          <cell r="S91">
            <v>1.6800000000000002</v>
          </cell>
          <cell r="T91">
            <v>2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80090_G_SwordT</v>
          </cell>
          <cell r="AA91" t="b">
            <v>1</v>
          </cell>
          <cell r="AB91" t="b">
            <v>0</v>
          </cell>
          <cell r="AC91" t="str">
            <v>0 
0 
0 
0</v>
          </cell>
        </row>
        <row r="92">
          <cell r="A92">
            <v>80091</v>
          </cell>
          <cell r="B92" t="str">
            <v>바이올렛 피어</v>
          </cell>
          <cell r="C92" t="str">
            <v>무기</v>
          </cell>
          <cell r="D92" t="str">
            <v>룬나이트</v>
          </cell>
          <cell r="F92">
            <v>5</v>
          </cell>
          <cell r="G92" t="str">
            <v>고상</v>
          </cell>
          <cell r="H92">
            <v>133</v>
          </cell>
          <cell r="I92">
            <v>163</v>
          </cell>
          <cell r="J92" t="str">
            <v>-</v>
          </cell>
          <cell r="K92" t="str">
            <v>-</v>
          </cell>
          <cell r="L92" t="str">
            <v>전체 대미지 증가율
1200 / 0</v>
          </cell>
          <cell r="M92" t="str">
            <v>기본 공격 시 [스킬] 발동률
1000 / 메테오 스톰</v>
          </cell>
          <cell r="N92" t="str">
            <v>기본 공격 시 [스킬] 발동률
1000 / 스톰 가스트</v>
          </cell>
          <cell r="O92" t="str">
            <v>-</v>
          </cell>
          <cell r="Q92">
            <v>0.76</v>
          </cell>
          <cell r="R92">
            <v>0.93</v>
          </cell>
          <cell r="S92">
            <v>1.69</v>
          </cell>
          <cell r="T92">
            <v>1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80091_G_SwordT</v>
          </cell>
          <cell r="AA92" t="b">
            <v>1</v>
          </cell>
          <cell r="AB92" t="b">
            <v>0</v>
          </cell>
          <cell r="AC92" t="str">
            <v>0 
0 
0 
0</v>
          </cell>
        </row>
        <row r="93">
          <cell r="A93">
            <v>80092</v>
          </cell>
          <cell r="B93" t="str">
            <v>린디합</v>
          </cell>
          <cell r="C93" t="str">
            <v>무기</v>
          </cell>
          <cell r="D93" t="str">
            <v>룬나이트</v>
          </cell>
          <cell r="F93">
            <v>5</v>
          </cell>
          <cell r="G93" t="str">
            <v>고상</v>
          </cell>
          <cell r="H93">
            <v>229.5</v>
          </cell>
          <cell r="I93">
            <v>26.5</v>
          </cell>
          <cell r="J93" t="str">
            <v>-</v>
          </cell>
          <cell r="K93" t="str">
            <v>-</v>
          </cell>
          <cell r="L93" t="str">
            <v>STR
25 / 0</v>
          </cell>
          <cell r="M93" t="str">
            <v>ATK
0 / 1000</v>
          </cell>
          <cell r="N93" t="str">
            <v>공격 속도
1500 / 0</v>
          </cell>
          <cell r="O93" t="str">
            <v>-</v>
          </cell>
          <cell r="Q93">
            <v>1.31</v>
          </cell>
          <cell r="R93">
            <v>0.15</v>
          </cell>
          <cell r="S93">
            <v>1.46</v>
          </cell>
          <cell r="T93">
            <v>3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80092_G_SwordT</v>
          </cell>
          <cell r="AA93" t="b">
            <v>1</v>
          </cell>
          <cell r="AB93" t="b">
            <v>0</v>
          </cell>
          <cell r="AC93" t="str">
            <v>0 
0 
0 
0</v>
          </cell>
        </row>
        <row r="94">
          <cell r="A94">
            <v>80093</v>
          </cell>
          <cell r="B94" t="str">
            <v>꼬챙이</v>
          </cell>
          <cell r="C94" t="str">
            <v>무기</v>
          </cell>
          <cell r="D94" t="str">
            <v>로얄가드</v>
          </cell>
          <cell r="F94">
            <v>2</v>
          </cell>
          <cell r="G94" t="str">
            <v>궁극(A1)</v>
          </cell>
          <cell r="H94">
            <v>9.5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STR
5 / 0</v>
          </cell>
          <cell r="M94" t="str">
            <v>-</v>
          </cell>
          <cell r="N94" t="str">
            <v>-</v>
          </cell>
          <cell r="O94" t="str">
            <v>-</v>
          </cell>
          <cell r="Q94">
            <v>1.1000000000000001</v>
          </cell>
          <cell r="R94">
            <v>0</v>
          </cell>
          <cell r="S94">
            <v>1.1000000000000001</v>
          </cell>
          <cell r="T94">
            <v>2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80093_G_SpearT</v>
          </cell>
          <cell r="AA94" t="b">
            <v>1</v>
          </cell>
          <cell r="AB94" t="b">
            <v>1</v>
          </cell>
          <cell r="AC94" t="str">
            <v>미스릴 
별의 가루 
0 
0</v>
          </cell>
        </row>
        <row r="95">
          <cell r="A95">
            <v>80094</v>
          </cell>
          <cell r="B95" t="str">
            <v>스피어</v>
          </cell>
          <cell r="C95" t="str">
            <v>무기</v>
          </cell>
          <cell r="D95" t="str">
            <v>로얄가드</v>
          </cell>
          <cell r="F95">
            <v>2</v>
          </cell>
          <cell r="G95" t="str">
            <v>궁극(A2)</v>
          </cell>
          <cell r="H95">
            <v>8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VIT
5 / 0</v>
          </cell>
          <cell r="M95" t="str">
            <v>-</v>
          </cell>
          <cell r="N95" t="str">
            <v>-</v>
          </cell>
          <cell r="O95" t="str">
            <v>-</v>
          </cell>
          <cell r="Q95">
            <v>0.93</v>
          </cell>
          <cell r="R95">
            <v>0</v>
          </cell>
          <cell r="S95">
            <v>0.93</v>
          </cell>
          <cell r="T95">
            <v>4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80094_G_SpearT</v>
          </cell>
          <cell r="AA95" t="b">
            <v>1</v>
          </cell>
          <cell r="AB95" t="b">
            <v>1</v>
          </cell>
          <cell r="AC95" t="str">
            <v>미스릴 
별의 가루 
0 
0</v>
          </cell>
        </row>
        <row r="96">
          <cell r="A96">
            <v>80095</v>
          </cell>
          <cell r="B96" t="str">
            <v>랜스</v>
          </cell>
          <cell r="C96" t="str">
            <v>무기</v>
          </cell>
          <cell r="D96" t="str">
            <v>로얄가드</v>
          </cell>
          <cell r="F96">
            <v>3</v>
          </cell>
          <cell r="G96" t="str">
            <v>궁극(A1)</v>
          </cell>
          <cell r="H96">
            <v>42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STR
10 / 0</v>
          </cell>
          <cell r="M96" t="str">
            <v>-</v>
          </cell>
          <cell r="N96" t="str">
            <v>-</v>
          </cell>
          <cell r="O96" t="str">
            <v>-</v>
          </cell>
          <cell r="Q96">
            <v>1.2</v>
          </cell>
          <cell r="R96">
            <v>0</v>
          </cell>
          <cell r="S96">
            <v>1.2</v>
          </cell>
          <cell r="T96">
            <v>1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 t="str">
            <v>80095_G_SpearT</v>
          </cell>
          <cell r="AA96" t="b">
            <v>1</v>
          </cell>
          <cell r="AB96" t="b">
            <v>1</v>
          </cell>
          <cell r="AC96" t="str">
            <v>미스릴 
별의 가루 
0 
0</v>
          </cell>
        </row>
        <row r="97">
          <cell r="A97">
            <v>80096</v>
          </cell>
          <cell r="B97" t="str">
            <v>헌팅 스피어</v>
          </cell>
          <cell r="C97" t="str">
            <v>무기</v>
          </cell>
          <cell r="D97" t="str">
            <v>로얄가드</v>
          </cell>
          <cell r="F97">
            <v>3</v>
          </cell>
          <cell r="G97" t="str">
            <v>궁극(A2)</v>
          </cell>
          <cell r="H97">
            <v>34.5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VIT
10 / 0</v>
          </cell>
          <cell r="M97" t="str">
            <v>중형 몬스터 대미지 증가율
400 / 0</v>
          </cell>
          <cell r="N97" t="str">
            <v>-</v>
          </cell>
          <cell r="O97" t="str">
            <v>-</v>
          </cell>
          <cell r="Q97">
            <v>0.98</v>
          </cell>
          <cell r="R97">
            <v>0</v>
          </cell>
          <cell r="S97">
            <v>0.98</v>
          </cell>
          <cell r="T97">
            <v>3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 t="str">
            <v>80096_G_SpearT</v>
          </cell>
          <cell r="AA97" t="b">
            <v>1</v>
          </cell>
          <cell r="AB97" t="b">
            <v>1</v>
          </cell>
          <cell r="AC97" t="str">
            <v>미스릴 
별의 가루 
0 
0</v>
          </cell>
        </row>
        <row r="98">
          <cell r="A98">
            <v>80097</v>
          </cell>
          <cell r="B98" t="str">
            <v>진홍의 랜스</v>
          </cell>
          <cell r="C98" t="str">
            <v>무기</v>
          </cell>
          <cell r="D98" t="str">
            <v>로얄가드</v>
          </cell>
          <cell r="F98">
            <v>4</v>
          </cell>
          <cell r="G98" t="str">
            <v>진홍(A1)</v>
          </cell>
          <cell r="H98">
            <v>109.5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STR
15 / 0</v>
          </cell>
          <cell r="M98" t="str">
            <v>ATK
0 / 1500</v>
          </cell>
          <cell r="N98" t="str">
            <v>-</v>
          </cell>
          <cell r="O98" t="str">
            <v>-</v>
          </cell>
          <cell r="Q98">
            <v>1.25</v>
          </cell>
          <cell r="R98">
            <v>0</v>
          </cell>
          <cell r="S98">
            <v>1.25</v>
          </cell>
          <cell r="T98">
            <v>1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 t="str">
            <v>80097_G_SpearT</v>
          </cell>
          <cell r="AA98" t="b">
            <v>1</v>
          </cell>
          <cell r="AB98" t="b">
            <v>0</v>
          </cell>
          <cell r="AC98" t="str">
            <v>미스릴 
사드오닉스 
별의 결정 
0</v>
          </cell>
        </row>
        <row r="99">
          <cell r="A99">
            <v>80098</v>
          </cell>
          <cell r="B99" t="str">
            <v>브류나크</v>
          </cell>
          <cell r="C99" t="str">
            <v>무기</v>
          </cell>
          <cell r="D99" t="str">
            <v>로얄가드</v>
          </cell>
          <cell r="F99">
            <v>4</v>
          </cell>
          <cell r="G99" t="str">
            <v>궁극(A2)</v>
          </cell>
          <cell r="H99">
            <v>70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VIT
15 / 0</v>
          </cell>
          <cell r="M99" t="str">
            <v>MDEF
0 / 1500</v>
          </cell>
          <cell r="N99" t="str">
            <v>-</v>
          </cell>
          <cell r="O99" t="str">
            <v>-</v>
          </cell>
          <cell r="Q99">
            <v>0.8</v>
          </cell>
          <cell r="R99">
            <v>0</v>
          </cell>
          <cell r="S99">
            <v>0.8</v>
          </cell>
          <cell r="T99">
            <v>3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 t="str">
            <v>80098_G_SpearT</v>
          </cell>
          <cell r="AA99" t="b">
            <v>1</v>
          </cell>
          <cell r="AB99" t="b">
            <v>1</v>
          </cell>
          <cell r="AC99" t="str">
            <v>미스릴 
토파즈 
별의 결정 
0</v>
          </cell>
        </row>
        <row r="100">
          <cell r="A100">
            <v>80099</v>
          </cell>
          <cell r="B100" t="str">
            <v>제퓨로스</v>
          </cell>
          <cell r="C100" t="str">
            <v>무기</v>
          </cell>
          <cell r="D100" t="str">
            <v>로얄가드</v>
          </cell>
          <cell r="F100">
            <v>4</v>
          </cell>
          <cell r="G100" t="str">
            <v>비상1</v>
          </cell>
          <cell r="H100">
            <v>87.5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ATK
0 / 1000</v>
          </cell>
          <cell r="M100" t="str">
            <v>기본 공격 시 [스킬] 발동률
1000 / 제퓨로스</v>
          </cell>
          <cell r="N100" t="str">
            <v>-</v>
          </cell>
          <cell r="O100" t="str">
            <v>-</v>
          </cell>
          <cell r="Q100">
            <v>1</v>
          </cell>
          <cell r="R100">
            <v>0</v>
          </cell>
          <cell r="S100">
            <v>1</v>
          </cell>
          <cell r="T100">
            <v>2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 t="str">
            <v>80099_G_SpearT</v>
          </cell>
          <cell r="AA100" t="b">
            <v>0</v>
          </cell>
          <cell r="AB100" t="b">
            <v>1</v>
          </cell>
          <cell r="AC100" t="str">
            <v>0 
0 
0 
0</v>
          </cell>
        </row>
        <row r="101">
          <cell r="A101">
            <v>80100</v>
          </cell>
          <cell r="B101" t="str">
            <v>폴 액스</v>
          </cell>
          <cell r="C101" t="str">
            <v>무기</v>
          </cell>
          <cell r="D101" t="str">
            <v>로얄가드</v>
          </cell>
          <cell r="F101">
            <v>5</v>
          </cell>
          <cell r="G101" t="str">
            <v>궁극(A2)</v>
          </cell>
          <cell r="H101">
            <v>161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VIT
15 / 0</v>
          </cell>
          <cell r="M101" t="str">
            <v>MDEF
0 / 1500</v>
          </cell>
          <cell r="N101" t="str">
            <v>-</v>
          </cell>
          <cell r="O101" t="str">
            <v>-</v>
          </cell>
          <cell r="Q101">
            <v>0.92</v>
          </cell>
          <cell r="R101">
            <v>0</v>
          </cell>
          <cell r="S101">
            <v>0.92</v>
          </cell>
          <cell r="T101">
            <v>5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 t="str">
            <v>80100_G_SpearT</v>
          </cell>
          <cell r="AA101" t="b">
            <v>1</v>
          </cell>
          <cell r="AB101" t="b">
            <v>0</v>
          </cell>
          <cell r="AC101" t="str">
            <v>미스릴 
토파즈 
별의 결정 
0</v>
          </cell>
        </row>
        <row r="102">
          <cell r="A102">
            <v>80101</v>
          </cell>
          <cell r="B102" t="str">
            <v>헬파이어</v>
          </cell>
          <cell r="C102" t="str">
            <v>무기</v>
          </cell>
          <cell r="D102" t="str">
            <v>로얄가드</v>
          </cell>
          <cell r="F102">
            <v>5</v>
          </cell>
          <cell r="G102" t="str">
            <v>비상1</v>
          </cell>
          <cell r="H102">
            <v>180.5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ATK
0 / 1200</v>
          </cell>
          <cell r="M102" t="str">
            <v>기본 공격 시 [스킬] 발동률
1000 / 헬파이어</v>
          </cell>
          <cell r="N102" t="str">
            <v>기본 공격 시 [상태 이상] 확률
500 / 화상</v>
          </cell>
          <cell r="O102" t="str">
            <v>-</v>
          </cell>
          <cell r="Q102">
            <v>1.03</v>
          </cell>
          <cell r="R102">
            <v>0</v>
          </cell>
          <cell r="S102">
            <v>1.03</v>
          </cell>
          <cell r="T102">
            <v>4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 t="str">
            <v>80101_G_SpearT</v>
          </cell>
          <cell r="AA102" t="b">
            <v>1</v>
          </cell>
          <cell r="AB102" t="b">
            <v>0</v>
          </cell>
          <cell r="AC102" t="str">
            <v>미스릴 
토파즈 
별의 결정 
0</v>
          </cell>
        </row>
        <row r="103">
          <cell r="A103">
            <v>80102</v>
          </cell>
          <cell r="B103" t="str">
            <v>독으로 벼린 창</v>
          </cell>
          <cell r="C103" t="str">
            <v>무기</v>
          </cell>
          <cell r="D103" t="str">
            <v>로얄가드</v>
          </cell>
          <cell r="F103">
            <v>5</v>
          </cell>
          <cell r="G103" t="str">
            <v>고상</v>
          </cell>
          <cell r="H103">
            <v>245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치명타 확률
1500 / 0</v>
          </cell>
          <cell r="M103" t="str">
            <v>DEF
0 / -1500</v>
          </cell>
          <cell r="N103" t="str">
            <v>MDEF
0 / -1500</v>
          </cell>
          <cell r="O103" t="str">
            <v>-</v>
          </cell>
          <cell r="Q103">
            <v>1.4</v>
          </cell>
          <cell r="R103">
            <v>0</v>
          </cell>
          <cell r="S103">
            <v>1.4</v>
          </cell>
          <cell r="T103">
            <v>1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 t="str">
            <v>80102_G_SpearT</v>
          </cell>
          <cell r="AA103" t="b">
            <v>1</v>
          </cell>
          <cell r="AB103" t="b">
            <v>0</v>
          </cell>
          <cell r="AC103" t="str">
            <v>0 
0 
0 
0</v>
          </cell>
        </row>
        <row r="104">
          <cell r="A104">
            <v>80103</v>
          </cell>
          <cell r="B104" t="str">
            <v>롱혼</v>
          </cell>
          <cell r="C104" t="str">
            <v>무기</v>
          </cell>
          <cell r="D104" t="str">
            <v>로얄가드</v>
          </cell>
          <cell r="F104">
            <v>5</v>
          </cell>
          <cell r="G104" t="str">
            <v>고상</v>
          </cell>
          <cell r="H104">
            <v>198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VIT
20 / 0</v>
          </cell>
          <cell r="M104" t="str">
            <v>기본 공격 시 [상태 이상] 확률
500 / 출혈</v>
          </cell>
          <cell r="N104" t="str">
            <v>피해 무시 확률
100 / 0</v>
          </cell>
          <cell r="O104" t="str">
            <v>-</v>
          </cell>
          <cell r="Q104">
            <v>1.1299999999999999</v>
          </cell>
          <cell r="R104">
            <v>0</v>
          </cell>
          <cell r="S104">
            <v>1.1299999999999999</v>
          </cell>
          <cell r="T104">
            <v>3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 t="str">
            <v>80103_G_SpearT</v>
          </cell>
          <cell r="AA104" t="b">
            <v>1</v>
          </cell>
          <cell r="AB104" t="b">
            <v>0</v>
          </cell>
          <cell r="AC104" t="str">
            <v>0 
0 
0 
0</v>
          </cell>
        </row>
        <row r="105">
          <cell r="A105">
            <v>80104</v>
          </cell>
          <cell r="B105" t="str">
            <v>임페리얼 스피어</v>
          </cell>
          <cell r="C105" t="str">
            <v>무기</v>
          </cell>
          <cell r="D105" t="str">
            <v>로얄가드</v>
          </cell>
          <cell r="F105">
            <v>5</v>
          </cell>
          <cell r="G105" t="str">
            <v>고상</v>
          </cell>
          <cell r="H105">
            <v>213.5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ATK
0 / 1000</v>
          </cell>
          <cell r="M105" t="str">
            <v>[스킬] 대미지 증가율
2000 / 캐논 스피어</v>
          </cell>
          <cell r="N105" t="str">
            <v>-</v>
          </cell>
          <cell r="O105" t="str">
            <v>-</v>
          </cell>
          <cell r="Q105">
            <v>1.22</v>
          </cell>
          <cell r="R105">
            <v>0</v>
          </cell>
          <cell r="S105">
            <v>1.22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 t="str">
            <v>80104_G_SpearT</v>
          </cell>
          <cell r="AA105" t="b">
            <v>1</v>
          </cell>
          <cell r="AB105" t="b">
            <v>0</v>
          </cell>
          <cell r="AC105" t="str">
            <v>0 
0 
0 
0</v>
          </cell>
        </row>
        <row r="106">
          <cell r="A106">
            <v>80105</v>
          </cell>
          <cell r="B106" t="str">
            <v>무한의 세이버</v>
          </cell>
          <cell r="C106" t="str">
            <v>무기</v>
          </cell>
          <cell r="D106" t="str">
            <v>-</v>
          </cell>
          <cell r="F106">
            <v>4</v>
          </cell>
          <cell r="G106" t="str">
            <v>무한의 공간</v>
          </cell>
          <cell r="H106">
            <v>93</v>
          </cell>
          <cell r="I106" t="str">
            <v>-</v>
          </cell>
          <cell r="J106" t="str">
            <v>-</v>
          </cell>
          <cell r="K106" t="str">
            <v>-</v>
          </cell>
          <cell r="L106" t="str">
            <v>AGI
12 / 0</v>
          </cell>
          <cell r="M106" t="str">
            <v>전체 대미지 증가율
1000 / 0</v>
          </cell>
          <cell r="N106" t="str">
            <v>-</v>
          </cell>
          <cell r="O106" t="str">
            <v>-</v>
          </cell>
          <cell r="Q106">
            <v>1.06</v>
          </cell>
          <cell r="R106">
            <v>0</v>
          </cell>
          <cell r="S106">
            <v>1.06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 t="str">
            <v>80105_G_SwordO</v>
          </cell>
          <cell r="AA106" t="b">
            <v>1</v>
          </cell>
          <cell r="AB106" t="b">
            <v>1</v>
          </cell>
          <cell r="AC106" t="str">
            <v>부서진 마법석 
별의 결정 
0 
0</v>
          </cell>
        </row>
        <row r="107">
          <cell r="A107">
            <v>80106</v>
          </cell>
          <cell r="B107" t="str">
            <v>무한의 스태프</v>
          </cell>
          <cell r="C107" t="str">
            <v>무기</v>
          </cell>
          <cell r="D107" t="str">
            <v>-</v>
          </cell>
          <cell r="F107">
            <v>4</v>
          </cell>
          <cell r="G107" t="str">
            <v>무한의 공간</v>
          </cell>
          <cell r="H107">
            <v>57</v>
          </cell>
          <cell r="I107">
            <v>102.5</v>
          </cell>
          <cell r="J107" t="str">
            <v>-</v>
          </cell>
          <cell r="K107" t="str">
            <v>-</v>
          </cell>
          <cell r="L107" t="str">
            <v>INT
15 / 0</v>
          </cell>
          <cell r="M107" t="str">
            <v>전체 대미지 증가율
1000 / 0</v>
          </cell>
          <cell r="N107" t="str">
            <v>-</v>
          </cell>
          <cell r="O107" t="str">
            <v>-</v>
          </cell>
          <cell r="Q107">
            <v>0.65</v>
          </cell>
          <cell r="R107">
            <v>1.17</v>
          </cell>
          <cell r="S107">
            <v>1.8199999999999998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 t="str">
            <v>80106_G_StaffO</v>
          </cell>
          <cell r="AA107" t="b">
            <v>1</v>
          </cell>
          <cell r="AB107" t="b">
            <v>1</v>
          </cell>
          <cell r="AC107" t="str">
            <v>부서진 마법석 
별의 결정 
0 
0</v>
          </cell>
        </row>
        <row r="108">
          <cell r="A108">
            <v>80107</v>
          </cell>
          <cell r="B108" t="str">
            <v>무한의 대거</v>
          </cell>
          <cell r="C108" t="str">
            <v>무기</v>
          </cell>
          <cell r="D108" t="str">
            <v>-</v>
          </cell>
          <cell r="F108">
            <v>4</v>
          </cell>
          <cell r="G108" t="str">
            <v>무한의 공간</v>
          </cell>
          <cell r="H108">
            <v>73.5</v>
          </cell>
          <cell r="I108">
            <v>51</v>
          </cell>
          <cell r="J108" t="str">
            <v>-</v>
          </cell>
          <cell r="K108" t="str">
            <v>-</v>
          </cell>
          <cell r="L108" t="str">
            <v>LUK
15 / 0</v>
          </cell>
          <cell r="M108" t="str">
            <v>전체 대미지 증가율
1000 / 0</v>
          </cell>
          <cell r="N108" t="str">
            <v>-</v>
          </cell>
          <cell r="O108" t="str">
            <v>-</v>
          </cell>
          <cell r="Q108">
            <v>0.84</v>
          </cell>
          <cell r="R108">
            <v>0.57999999999999996</v>
          </cell>
          <cell r="S108">
            <v>1.42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 t="str">
            <v>80107_G_DaggerO</v>
          </cell>
          <cell r="AA108" t="b">
            <v>1</v>
          </cell>
          <cell r="AB108" t="b">
            <v>1</v>
          </cell>
          <cell r="AC108" t="str">
            <v>부서진 마법석 
별의 결정 
0 
0</v>
          </cell>
        </row>
        <row r="109">
          <cell r="A109">
            <v>80108</v>
          </cell>
          <cell r="B109" t="str">
            <v>무한의 보우</v>
          </cell>
          <cell r="C109" t="str">
            <v>무기</v>
          </cell>
          <cell r="D109" t="str">
            <v>-</v>
          </cell>
          <cell r="F109">
            <v>4</v>
          </cell>
          <cell r="G109" t="str">
            <v>무한의 공간</v>
          </cell>
          <cell r="H109">
            <v>72.5</v>
          </cell>
          <cell r="I109">
            <v>51.5</v>
          </cell>
          <cell r="J109" t="str">
            <v>-</v>
          </cell>
          <cell r="K109" t="str">
            <v>-</v>
          </cell>
          <cell r="L109" t="str">
            <v>DEX
15 / 0</v>
          </cell>
          <cell r="M109" t="str">
            <v>전체 대미지 증가율
1000 / 0</v>
          </cell>
          <cell r="N109" t="str">
            <v>-</v>
          </cell>
          <cell r="O109" t="str">
            <v>-</v>
          </cell>
          <cell r="Q109">
            <v>0.83</v>
          </cell>
          <cell r="R109">
            <v>0.59</v>
          </cell>
          <cell r="S109">
            <v>1.42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 t="str">
            <v>80108_G_BowT</v>
          </cell>
          <cell r="AA109" t="b">
            <v>1</v>
          </cell>
          <cell r="AB109" t="b">
            <v>1</v>
          </cell>
          <cell r="AC109" t="str">
            <v>부서진 마법석 
별의 결정 
0 
0</v>
          </cell>
        </row>
        <row r="110">
          <cell r="A110">
            <v>80109</v>
          </cell>
          <cell r="B110" t="str">
            <v>무한의 투핸드소드</v>
          </cell>
          <cell r="C110" t="str">
            <v>무기</v>
          </cell>
          <cell r="D110" t="str">
            <v>-</v>
          </cell>
          <cell r="F110">
            <v>4</v>
          </cell>
          <cell r="G110" t="str">
            <v>무한의 공간</v>
          </cell>
          <cell r="H110">
            <v>63</v>
          </cell>
          <cell r="I110">
            <v>61.5</v>
          </cell>
          <cell r="J110" t="str">
            <v>-</v>
          </cell>
          <cell r="K110" t="str">
            <v>-</v>
          </cell>
          <cell r="L110" t="str">
            <v>STR
15 / 0</v>
          </cell>
          <cell r="M110" t="str">
            <v>전체 대미지 증가율
1000 / 0</v>
          </cell>
          <cell r="N110" t="str">
            <v>-</v>
          </cell>
          <cell r="O110" t="str">
            <v>-</v>
          </cell>
          <cell r="Q110">
            <v>0.72</v>
          </cell>
          <cell r="R110">
            <v>0.7</v>
          </cell>
          <cell r="S110">
            <v>1.42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 t="str">
            <v>80109_G_SwordT</v>
          </cell>
          <cell r="AA110" t="b">
            <v>1</v>
          </cell>
          <cell r="AB110" t="b">
            <v>1</v>
          </cell>
          <cell r="AC110" t="str">
            <v>부서진 마법석 
별의 결정 
0 
0</v>
          </cell>
        </row>
        <row r="111">
          <cell r="A111">
            <v>80110</v>
          </cell>
          <cell r="B111" t="str">
            <v>무한의 랜스</v>
          </cell>
          <cell r="C111" t="str">
            <v>무기</v>
          </cell>
          <cell r="D111" t="str">
            <v>-</v>
          </cell>
          <cell r="F111">
            <v>4</v>
          </cell>
          <cell r="G111" t="str">
            <v>무한의 공간</v>
          </cell>
          <cell r="H111">
            <v>97</v>
          </cell>
          <cell r="I111" t="str">
            <v>-</v>
          </cell>
          <cell r="J111" t="str">
            <v>-</v>
          </cell>
          <cell r="K111" t="str">
            <v>-</v>
          </cell>
          <cell r="L111" t="str">
            <v>VIT
15 / 0</v>
          </cell>
          <cell r="M111" t="str">
            <v>전체 대미지 증가율
1000 / 0</v>
          </cell>
          <cell r="N111" t="str">
            <v>-</v>
          </cell>
          <cell r="O111" t="str">
            <v>-</v>
          </cell>
          <cell r="Q111">
            <v>1.1100000000000001</v>
          </cell>
          <cell r="R111">
            <v>0</v>
          </cell>
          <cell r="S111">
            <v>1.1100000000000001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 t="str">
            <v>80110_G_SpearT</v>
          </cell>
          <cell r="AA111" t="b">
            <v>1</v>
          </cell>
          <cell r="AB111" t="b">
            <v>1</v>
          </cell>
          <cell r="AC111" t="str">
            <v>부서진 마법석 
별의 결정 
0 
0</v>
          </cell>
        </row>
        <row r="112">
          <cell r="A112">
            <v>80111</v>
          </cell>
          <cell r="B112" t="str">
            <v>사념의 세이버</v>
          </cell>
          <cell r="C112" t="str">
            <v>무기</v>
          </cell>
          <cell r="D112" t="str">
            <v>-</v>
          </cell>
          <cell r="F112">
            <v>5</v>
          </cell>
          <cell r="G112" t="str">
            <v>무한의 공간</v>
          </cell>
          <cell r="H112">
            <v>185.5</v>
          </cell>
          <cell r="I112" t="str">
            <v>-</v>
          </cell>
          <cell r="J112" t="str">
            <v>-</v>
          </cell>
          <cell r="K112" t="str">
            <v>-</v>
          </cell>
          <cell r="L112" t="str">
            <v>AGI
20 / 0</v>
          </cell>
          <cell r="M112" t="str">
            <v>전체 대미지 증가율
1500 / 0</v>
          </cell>
          <cell r="N112" t="str">
            <v>-</v>
          </cell>
          <cell r="O112" t="str">
            <v>-</v>
          </cell>
          <cell r="Q112">
            <v>1.06</v>
          </cell>
          <cell r="R112">
            <v>0</v>
          </cell>
          <cell r="S112">
            <v>1.06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 t="str">
            <v>80111_G_SwordO</v>
          </cell>
          <cell r="AA112" t="b">
            <v>1</v>
          </cell>
          <cell r="AB112" t="b">
            <v>0</v>
          </cell>
          <cell r="AC112" t="str">
            <v>부서진 마법석 
루비 
별의 결정 
0</v>
          </cell>
        </row>
        <row r="113">
          <cell r="A113">
            <v>80112</v>
          </cell>
          <cell r="B113" t="str">
            <v>사념의 스태프</v>
          </cell>
          <cell r="C113" t="str">
            <v>무기</v>
          </cell>
          <cell r="D113" t="str">
            <v>-</v>
          </cell>
          <cell r="F113">
            <v>5</v>
          </cell>
          <cell r="G113" t="str">
            <v>무한의 공간</v>
          </cell>
          <cell r="H113">
            <v>114</v>
          </cell>
          <cell r="I113">
            <v>205</v>
          </cell>
          <cell r="J113" t="str">
            <v>-</v>
          </cell>
          <cell r="K113" t="str">
            <v>-</v>
          </cell>
          <cell r="L113" t="str">
            <v>INT
20 / 0</v>
          </cell>
          <cell r="M113" t="str">
            <v>전체 대미지 증가율
1500 / 0</v>
          </cell>
          <cell r="N113" t="str">
            <v>-</v>
          </cell>
          <cell r="O113" t="str">
            <v>-</v>
          </cell>
          <cell r="Q113">
            <v>0.65</v>
          </cell>
          <cell r="R113">
            <v>1.17</v>
          </cell>
          <cell r="S113">
            <v>1.8199999999999998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 t="str">
            <v>80112_G_StaffO</v>
          </cell>
          <cell r="AA113" t="b">
            <v>1</v>
          </cell>
          <cell r="AB113" t="b">
            <v>0</v>
          </cell>
          <cell r="AC113" t="str">
            <v>부서진 마법석 
사파이어 
별의 결정 
0</v>
          </cell>
        </row>
        <row r="114">
          <cell r="A114">
            <v>80113</v>
          </cell>
          <cell r="B114" t="str">
            <v>사념의 대거</v>
          </cell>
          <cell r="C114" t="str">
            <v>무기</v>
          </cell>
          <cell r="D114" t="str">
            <v>-</v>
          </cell>
          <cell r="F114">
            <v>5</v>
          </cell>
          <cell r="G114" t="str">
            <v>무한의 공간</v>
          </cell>
          <cell r="H114">
            <v>147</v>
          </cell>
          <cell r="I114">
            <v>101.5</v>
          </cell>
          <cell r="J114" t="str">
            <v>-</v>
          </cell>
          <cell r="K114" t="str">
            <v>-</v>
          </cell>
          <cell r="L114" t="str">
            <v>LUK
20 / 0</v>
          </cell>
          <cell r="M114" t="str">
            <v>전체 대미지 증가율
1500 / 0</v>
          </cell>
          <cell r="N114" t="str">
            <v>-</v>
          </cell>
          <cell r="O114" t="str">
            <v>-</v>
          </cell>
          <cell r="Q114">
            <v>0.84</v>
          </cell>
          <cell r="R114">
            <v>0.57999999999999996</v>
          </cell>
          <cell r="S114">
            <v>1.42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 t="str">
            <v>80113_G_DaggerO</v>
          </cell>
          <cell r="AA114" t="b">
            <v>1</v>
          </cell>
          <cell r="AB114" t="b">
            <v>0</v>
          </cell>
          <cell r="AC114" t="str">
            <v>부서진 마법석 
아메디스트 
별의 결정 
0</v>
          </cell>
        </row>
        <row r="115">
          <cell r="A115">
            <v>80114</v>
          </cell>
          <cell r="B115" t="str">
            <v>사념의 보우</v>
          </cell>
          <cell r="C115" t="str">
            <v>무기</v>
          </cell>
          <cell r="D115" t="str">
            <v>-</v>
          </cell>
          <cell r="F115">
            <v>5</v>
          </cell>
          <cell r="G115" t="str">
            <v>무한의 공간</v>
          </cell>
          <cell r="H115">
            <v>145.5</v>
          </cell>
          <cell r="I115">
            <v>103.5</v>
          </cell>
          <cell r="J115" t="str">
            <v>-</v>
          </cell>
          <cell r="K115" t="str">
            <v>-</v>
          </cell>
          <cell r="L115" t="str">
            <v>DEX
20 / 0</v>
          </cell>
          <cell r="M115" t="str">
            <v>전체 대미지 증가율
1500 / 0</v>
          </cell>
          <cell r="N115" t="str">
            <v>-</v>
          </cell>
          <cell r="O115" t="str">
            <v>-</v>
          </cell>
          <cell r="Q115">
            <v>0.83</v>
          </cell>
          <cell r="R115">
            <v>0.59</v>
          </cell>
          <cell r="S115">
            <v>1.42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 t="str">
            <v>80114_G_BowT</v>
          </cell>
          <cell r="AA115" t="b">
            <v>1</v>
          </cell>
          <cell r="AB115" t="b">
            <v>0</v>
          </cell>
          <cell r="AC115" t="str">
            <v>부서진 마법석 
에메랄드 
별의 결정 
0</v>
          </cell>
        </row>
        <row r="116">
          <cell r="A116">
            <v>80115</v>
          </cell>
          <cell r="B116" t="str">
            <v>사념의 투핸드소드</v>
          </cell>
          <cell r="C116" t="str">
            <v>무기</v>
          </cell>
          <cell r="D116" t="str">
            <v>-</v>
          </cell>
          <cell r="F116">
            <v>5</v>
          </cell>
          <cell r="G116" t="str">
            <v>무한의 공간</v>
          </cell>
          <cell r="H116">
            <v>126</v>
          </cell>
          <cell r="I116">
            <v>122.5</v>
          </cell>
          <cell r="J116" t="str">
            <v>-</v>
          </cell>
          <cell r="K116" t="str">
            <v>-</v>
          </cell>
          <cell r="L116" t="str">
            <v>STR
20 / 0</v>
          </cell>
          <cell r="M116" t="str">
            <v>전체 대미지 증가율
1500 / 0</v>
          </cell>
          <cell r="N116" t="str">
            <v>-</v>
          </cell>
          <cell r="O116" t="str">
            <v>-</v>
          </cell>
          <cell r="Q116">
            <v>0.72</v>
          </cell>
          <cell r="R116">
            <v>0.7</v>
          </cell>
          <cell r="S116">
            <v>1.42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 t="str">
            <v>80115_G_SwordT</v>
          </cell>
          <cell r="AA116" t="b">
            <v>1</v>
          </cell>
          <cell r="AB116" t="b">
            <v>0</v>
          </cell>
          <cell r="AC116" t="str">
            <v>부서진 마법석 
사드오닉스 
별의 결정 
0</v>
          </cell>
        </row>
        <row r="117">
          <cell r="A117">
            <v>80116</v>
          </cell>
          <cell r="B117" t="str">
            <v>사념의 랜스</v>
          </cell>
          <cell r="C117" t="str">
            <v>무기</v>
          </cell>
          <cell r="D117" t="str">
            <v>-</v>
          </cell>
          <cell r="F117">
            <v>5</v>
          </cell>
          <cell r="G117" t="str">
            <v>무한의 공간</v>
          </cell>
          <cell r="H117">
            <v>194.5</v>
          </cell>
          <cell r="I117" t="str">
            <v>-</v>
          </cell>
          <cell r="J117" t="str">
            <v>-</v>
          </cell>
          <cell r="K117" t="str">
            <v>-</v>
          </cell>
          <cell r="L117" t="str">
            <v>VIT
20 / 0</v>
          </cell>
          <cell r="M117" t="str">
            <v>전체 대미지 증가율
1500 / 0</v>
          </cell>
          <cell r="N117" t="str">
            <v>-</v>
          </cell>
          <cell r="O117" t="str">
            <v>-</v>
          </cell>
          <cell r="Q117">
            <v>1.1100000000000001</v>
          </cell>
          <cell r="R117">
            <v>0</v>
          </cell>
          <cell r="S117">
            <v>1.1100000000000001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 t="str">
            <v>80116_G_SpearT</v>
          </cell>
          <cell r="AA117" t="b">
            <v>1</v>
          </cell>
          <cell r="AB117" t="b">
            <v>0</v>
          </cell>
          <cell r="AC117" t="str">
            <v>부서진 마법석 
토파즈 
별의 결정 
0</v>
          </cell>
        </row>
        <row r="118">
          <cell r="A118">
            <v>80500</v>
          </cell>
          <cell r="B118" t="str">
            <v>가죽 재킷</v>
          </cell>
          <cell r="C118" t="str">
            <v>갑옷</v>
          </cell>
          <cell r="D118" t="str">
            <v>-</v>
          </cell>
          <cell r="F118">
            <v>1</v>
          </cell>
          <cell r="G118" t="str">
            <v>-</v>
          </cell>
          <cell r="H118" t="str">
            <v>-</v>
          </cell>
          <cell r="I118" t="str">
            <v>-</v>
          </cell>
          <cell r="J118">
            <v>14</v>
          </cell>
          <cell r="K118">
            <v>14</v>
          </cell>
          <cell r="L118" t="str">
            <v>치명타 확률
500 / 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0.65</v>
          </cell>
          <cell r="V118">
            <v>0.65</v>
          </cell>
          <cell r="W118">
            <v>1.3</v>
          </cell>
          <cell r="X118">
            <v>0</v>
          </cell>
          <cell r="AA118" t="b">
            <v>0</v>
          </cell>
          <cell r="AB118" t="b">
            <v>0</v>
          </cell>
          <cell r="AC118" t="str">
            <v>- 
- 
- 
-</v>
          </cell>
        </row>
        <row r="119">
          <cell r="A119">
            <v>80501</v>
          </cell>
          <cell r="B119" t="str">
            <v>낡은 메일</v>
          </cell>
          <cell r="C119" t="str">
            <v>갑옷</v>
          </cell>
          <cell r="D119" t="str">
            <v>-</v>
          </cell>
          <cell r="F119">
            <v>1</v>
          </cell>
          <cell r="G119" t="str">
            <v>궁극(A)</v>
          </cell>
          <cell r="H119" t="str">
            <v>-</v>
          </cell>
          <cell r="I119" t="str">
            <v>-</v>
          </cell>
          <cell r="J119">
            <v>23.5</v>
          </cell>
          <cell r="K119">
            <v>9.5</v>
          </cell>
          <cell r="L119" t="str">
            <v>-</v>
          </cell>
          <cell r="M119" t="str">
            <v>-</v>
          </cell>
          <cell r="N119" t="str">
            <v>-</v>
          </cell>
          <cell r="O119" t="str">
            <v>-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1.1000000000000001</v>
          </cell>
          <cell r="V119">
            <v>0.45</v>
          </cell>
          <cell r="W119">
            <v>1.55</v>
          </cell>
          <cell r="X119">
            <v>0</v>
          </cell>
          <cell r="AA119" t="b">
            <v>0</v>
          </cell>
          <cell r="AB119" t="b">
            <v>1</v>
          </cell>
          <cell r="AC119" t="str">
            <v>0 
0 
0 
0</v>
          </cell>
        </row>
        <row r="120">
          <cell r="A120">
            <v>80502</v>
          </cell>
          <cell r="B120" t="str">
            <v>낡은 로브</v>
          </cell>
          <cell r="C120" t="str">
            <v>갑옷</v>
          </cell>
          <cell r="D120" t="str">
            <v>-</v>
          </cell>
          <cell r="F120">
            <v>1</v>
          </cell>
          <cell r="G120" t="str">
            <v>궁극(B)</v>
          </cell>
          <cell r="H120" t="str">
            <v>-</v>
          </cell>
          <cell r="I120" t="str">
            <v>-</v>
          </cell>
          <cell r="J120">
            <v>8.5</v>
          </cell>
          <cell r="K120">
            <v>22.5</v>
          </cell>
          <cell r="L120" t="str">
            <v>-</v>
          </cell>
          <cell r="M120" t="str">
            <v>-</v>
          </cell>
          <cell r="N120" t="str">
            <v>-</v>
          </cell>
          <cell r="O120" t="str">
            <v>-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0.4</v>
          </cell>
          <cell r="V120">
            <v>1.05</v>
          </cell>
          <cell r="W120">
            <v>1.4500000000000002</v>
          </cell>
          <cell r="X120">
            <v>0</v>
          </cell>
          <cell r="AA120" t="b">
            <v>0</v>
          </cell>
          <cell r="AB120" t="b">
            <v>1</v>
          </cell>
          <cell r="AC120" t="str">
            <v>0 
0 
0 
0</v>
          </cell>
        </row>
        <row r="121">
          <cell r="A121">
            <v>80503</v>
          </cell>
          <cell r="B121" t="str">
            <v>본 플레이트</v>
          </cell>
          <cell r="C121" t="str">
            <v>갑옷</v>
          </cell>
          <cell r="D121" t="str">
            <v>-</v>
          </cell>
          <cell r="F121">
            <v>2</v>
          </cell>
          <cell r="G121" t="str">
            <v>궁극(A1A2)</v>
          </cell>
          <cell r="H121" t="str">
            <v>-</v>
          </cell>
          <cell r="I121" t="str">
            <v>-</v>
          </cell>
          <cell r="J121">
            <v>48.5</v>
          </cell>
          <cell r="K121">
            <v>19</v>
          </cell>
          <cell r="L121" t="str">
            <v>STR
4 / 0</v>
          </cell>
          <cell r="M121" t="str">
            <v>-</v>
          </cell>
          <cell r="N121" t="str">
            <v>-</v>
          </cell>
          <cell r="O121" t="str">
            <v>-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1.1499999999999999</v>
          </cell>
          <cell r="V121">
            <v>0.45</v>
          </cell>
          <cell r="W121">
            <v>1.5999999999999999</v>
          </cell>
          <cell r="X121">
            <v>0</v>
          </cell>
          <cell r="AA121" t="b">
            <v>1</v>
          </cell>
          <cell r="AB121" t="b">
            <v>1</v>
          </cell>
          <cell r="AC121" t="str">
            <v>철 
별의 가루 
0 
0</v>
          </cell>
        </row>
        <row r="122">
          <cell r="A122">
            <v>80504</v>
          </cell>
          <cell r="B122" t="str">
            <v>실크 로브</v>
          </cell>
          <cell r="C122" t="str">
            <v>갑옷</v>
          </cell>
          <cell r="D122" t="str">
            <v>-</v>
          </cell>
          <cell r="F122">
            <v>2</v>
          </cell>
          <cell r="G122" t="str">
            <v>궁극(B1B2)</v>
          </cell>
          <cell r="H122" t="str">
            <v>-</v>
          </cell>
          <cell r="I122" t="str">
            <v>-</v>
          </cell>
          <cell r="J122">
            <v>17</v>
          </cell>
          <cell r="K122">
            <v>46</v>
          </cell>
          <cell r="L122" t="str">
            <v>INT
4 / 0</v>
          </cell>
          <cell r="M122" t="str">
            <v>-</v>
          </cell>
          <cell r="N122" t="str">
            <v>-</v>
          </cell>
          <cell r="O122" t="str">
            <v>-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0.4</v>
          </cell>
          <cell r="V122">
            <v>1.1000000000000001</v>
          </cell>
          <cell r="W122">
            <v>1.5</v>
          </cell>
          <cell r="X122">
            <v>0</v>
          </cell>
          <cell r="AA122" t="b">
            <v>1</v>
          </cell>
          <cell r="AB122" t="b">
            <v>1</v>
          </cell>
          <cell r="AC122" t="str">
            <v>바삭바삭한 비단 
별의 가루 
0 
0</v>
          </cell>
        </row>
        <row r="123">
          <cell r="A123">
            <v>80505</v>
          </cell>
          <cell r="B123" t="str">
            <v>씨프 클로스</v>
          </cell>
          <cell r="C123" t="str">
            <v>갑옷</v>
          </cell>
          <cell r="D123" t="str">
            <v>-</v>
          </cell>
          <cell r="F123">
            <v>2</v>
          </cell>
          <cell r="G123" t="str">
            <v>궁극(B3B4)</v>
          </cell>
          <cell r="H123" t="str">
            <v>-</v>
          </cell>
          <cell r="I123" t="str">
            <v>-</v>
          </cell>
          <cell r="J123">
            <v>18.5</v>
          </cell>
          <cell r="K123">
            <v>17.5</v>
          </cell>
          <cell r="L123" t="str">
            <v>LUK
4 / 0</v>
          </cell>
          <cell r="M123" t="str">
            <v>-</v>
          </cell>
          <cell r="N123" t="str">
            <v>-</v>
          </cell>
          <cell r="O123" t="str">
            <v>-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0.44</v>
          </cell>
          <cell r="V123">
            <v>0.42</v>
          </cell>
          <cell r="W123">
            <v>0.86</v>
          </cell>
          <cell r="X123">
            <v>0</v>
          </cell>
          <cell r="AA123" t="b">
            <v>1</v>
          </cell>
          <cell r="AB123" t="b">
            <v>1</v>
          </cell>
          <cell r="AC123" t="str">
            <v>썩은 붕대 
별의 가루 
0 
0</v>
          </cell>
        </row>
        <row r="124">
          <cell r="A124">
            <v>80506</v>
          </cell>
          <cell r="B124" t="str">
            <v>우든 메일</v>
          </cell>
          <cell r="C124" t="str">
            <v>갑옷</v>
          </cell>
          <cell r="D124" t="str">
            <v>-</v>
          </cell>
          <cell r="F124">
            <v>2</v>
          </cell>
          <cell r="G124" t="str">
            <v>궁극(A3A4)</v>
          </cell>
          <cell r="H124" t="str">
            <v>-</v>
          </cell>
          <cell r="I124" t="str">
            <v>-</v>
          </cell>
          <cell r="J124">
            <v>27.5</v>
          </cell>
          <cell r="K124">
            <v>28.5</v>
          </cell>
          <cell r="L124" t="str">
            <v>DEX
4 / 0</v>
          </cell>
          <cell r="M124" t="str">
            <v>-</v>
          </cell>
          <cell r="N124" t="str">
            <v>-</v>
          </cell>
          <cell r="O124" t="str">
            <v>-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0.66</v>
          </cell>
          <cell r="V124">
            <v>0.68</v>
          </cell>
          <cell r="W124">
            <v>1.34</v>
          </cell>
          <cell r="X124">
            <v>0</v>
          </cell>
          <cell r="AA124" t="b">
            <v>0</v>
          </cell>
          <cell r="AB124" t="b">
            <v>1</v>
          </cell>
          <cell r="AC124" t="str">
            <v>0 
0 
0 
0</v>
          </cell>
        </row>
        <row r="125">
          <cell r="A125">
            <v>80507</v>
          </cell>
          <cell r="B125" t="str">
            <v>게브네이의 갑옷</v>
          </cell>
          <cell r="C125" t="str">
            <v>갑옷</v>
          </cell>
          <cell r="D125" t="str">
            <v>-</v>
          </cell>
          <cell r="F125">
            <v>3</v>
          </cell>
          <cell r="G125" t="str">
            <v>궁극(A1A2)</v>
          </cell>
          <cell r="H125" t="str">
            <v>-</v>
          </cell>
          <cell r="I125" t="str">
            <v>-</v>
          </cell>
          <cell r="J125">
            <v>72</v>
          </cell>
          <cell r="K125">
            <v>27</v>
          </cell>
          <cell r="L125" t="str">
            <v>STR
8 / 0</v>
          </cell>
          <cell r="M125" t="str">
            <v>VIT
8 / 0</v>
          </cell>
          <cell r="N125" t="str">
            <v>-</v>
          </cell>
          <cell r="O125" t="str">
            <v>-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1.2</v>
          </cell>
          <cell r="V125">
            <v>0.45</v>
          </cell>
          <cell r="W125">
            <v>1.65</v>
          </cell>
          <cell r="X125">
            <v>0</v>
          </cell>
          <cell r="AA125" t="b">
            <v>1</v>
          </cell>
          <cell r="AB125" t="b">
            <v>1</v>
          </cell>
          <cell r="AC125" t="str">
            <v>철 
별의 가루 
0 
0</v>
          </cell>
        </row>
        <row r="126">
          <cell r="A126">
            <v>80508</v>
          </cell>
          <cell r="B126" t="str">
            <v>첨의의 로브</v>
          </cell>
          <cell r="C126" t="str">
            <v>갑옷</v>
          </cell>
          <cell r="D126" t="str">
            <v>-</v>
          </cell>
          <cell r="F126">
            <v>3</v>
          </cell>
          <cell r="G126" t="str">
            <v>궁극(B1B2)</v>
          </cell>
          <cell r="H126" t="str">
            <v>-</v>
          </cell>
          <cell r="I126" t="str">
            <v>-</v>
          </cell>
          <cell r="J126">
            <v>24</v>
          </cell>
          <cell r="K126">
            <v>69</v>
          </cell>
          <cell r="L126" t="str">
            <v>INT
8 / 0</v>
          </cell>
          <cell r="M126" t="str">
            <v>AGI
8 / 0</v>
          </cell>
          <cell r="N126" t="str">
            <v>-</v>
          </cell>
          <cell r="O126" t="str">
            <v>-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0.4</v>
          </cell>
          <cell r="V126">
            <v>1.1499999999999999</v>
          </cell>
          <cell r="W126">
            <v>1.5499999999999998</v>
          </cell>
          <cell r="X126">
            <v>0</v>
          </cell>
          <cell r="AA126" t="b">
            <v>1</v>
          </cell>
          <cell r="AB126" t="b">
            <v>1</v>
          </cell>
          <cell r="AC126" t="str">
            <v>바삭바삭한 비단 
별의 가루 
0 
0</v>
          </cell>
        </row>
        <row r="127">
          <cell r="A127">
            <v>80509</v>
          </cell>
          <cell r="B127" t="str">
            <v>오를레앙의 제복</v>
          </cell>
          <cell r="C127" t="str">
            <v>갑옷</v>
          </cell>
          <cell r="D127" t="str">
            <v>-</v>
          </cell>
          <cell r="F127">
            <v>3</v>
          </cell>
          <cell r="G127" t="str">
            <v>궁극(B3B4)</v>
          </cell>
          <cell r="H127" t="str">
            <v>-</v>
          </cell>
          <cell r="I127" t="str">
            <v>-</v>
          </cell>
          <cell r="J127">
            <v>29.5</v>
          </cell>
          <cell r="K127">
            <v>28</v>
          </cell>
          <cell r="L127" t="str">
            <v>LUK
8 / 0</v>
          </cell>
          <cell r="M127" t="str">
            <v>스킬 대기 시간 감소율
400 / 0</v>
          </cell>
          <cell r="N127" t="str">
            <v>-</v>
          </cell>
          <cell r="O127" t="str">
            <v>-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0.49</v>
          </cell>
          <cell r="V127">
            <v>0.47</v>
          </cell>
          <cell r="W127">
            <v>0.96</v>
          </cell>
          <cell r="X127">
            <v>0</v>
          </cell>
          <cell r="AA127" t="b">
            <v>1</v>
          </cell>
          <cell r="AB127" t="b">
            <v>1</v>
          </cell>
          <cell r="AC127" t="str">
            <v>썩은 붕대 
별의 가루 
0 
0</v>
          </cell>
        </row>
        <row r="128">
          <cell r="A128">
            <v>80510</v>
          </cell>
          <cell r="B128" t="str">
            <v>어드벤처러 슈트</v>
          </cell>
          <cell r="C128" t="str">
            <v>갑옷</v>
          </cell>
          <cell r="D128" t="str">
            <v>-</v>
          </cell>
          <cell r="F128">
            <v>3</v>
          </cell>
          <cell r="G128" t="str">
            <v>궁극(A3A4)</v>
          </cell>
          <cell r="H128" t="str">
            <v>-</v>
          </cell>
          <cell r="I128" t="str">
            <v>-</v>
          </cell>
          <cell r="J128">
            <v>42.5</v>
          </cell>
          <cell r="K128">
            <v>44</v>
          </cell>
          <cell r="L128" t="str">
            <v>DEX
8 / 0</v>
          </cell>
          <cell r="M128" t="str">
            <v>INT
8 / 0</v>
          </cell>
          <cell r="N128" t="str">
            <v>-</v>
          </cell>
          <cell r="O128" t="str">
            <v>-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0.71</v>
          </cell>
          <cell r="V128">
            <v>0.73</v>
          </cell>
          <cell r="W128">
            <v>1.44</v>
          </cell>
          <cell r="X128">
            <v>0</v>
          </cell>
          <cell r="AA128" t="b">
            <v>1</v>
          </cell>
          <cell r="AB128" t="b">
            <v>1</v>
          </cell>
          <cell r="AC128" t="str">
            <v>구름 솜털 
별의 가루 
0 
0</v>
          </cell>
        </row>
        <row r="129">
          <cell r="A129">
            <v>80511</v>
          </cell>
          <cell r="B129" t="str">
            <v>힘의 갑옷</v>
          </cell>
          <cell r="C129" t="str">
            <v>갑옷</v>
          </cell>
          <cell r="D129" t="str">
            <v>룬나이트 &amp; 로얄가드</v>
          </cell>
          <cell r="F129">
            <v>4</v>
          </cell>
          <cell r="G129" t="str">
            <v>궁극(A1)</v>
          </cell>
          <cell r="H129" t="str">
            <v>-</v>
          </cell>
          <cell r="I129" t="str">
            <v>-</v>
          </cell>
          <cell r="J129">
            <v>104</v>
          </cell>
          <cell r="K129">
            <v>36</v>
          </cell>
          <cell r="L129" t="str">
            <v>STR
12 / 0</v>
          </cell>
          <cell r="M129" t="str">
            <v>VIT
12 / 0</v>
          </cell>
          <cell r="N129" t="str">
            <v>이동 속도
600 / 0</v>
          </cell>
          <cell r="O129" t="str">
            <v>ATK
0 / 400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1.3</v>
          </cell>
          <cell r="V129">
            <v>0.45</v>
          </cell>
          <cell r="W129">
            <v>1.75</v>
          </cell>
          <cell r="X129">
            <v>0</v>
          </cell>
          <cell r="AA129" t="b">
            <v>1</v>
          </cell>
          <cell r="AB129" t="b">
            <v>1</v>
          </cell>
          <cell r="AC129" t="str">
            <v>철 
아메디스트 
별의 결정 
0</v>
          </cell>
        </row>
        <row r="130">
          <cell r="A130">
            <v>80512</v>
          </cell>
          <cell r="B130" t="str">
            <v>마력의 갑옷</v>
          </cell>
          <cell r="C130" t="str">
            <v>갑옷</v>
          </cell>
          <cell r="D130" t="str">
            <v>룬나이트</v>
          </cell>
          <cell r="F130">
            <v>4</v>
          </cell>
          <cell r="G130" t="str">
            <v>궁극(A2)</v>
          </cell>
          <cell r="H130" t="str">
            <v>-</v>
          </cell>
          <cell r="I130" t="str">
            <v>-</v>
          </cell>
          <cell r="J130">
            <v>96</v>
          </cell>
          <cell r="K130">
            <v>44</v>
          </cell>
          <cell r="L130" t="str">
            <v>STR
12 / 0</v>
          </cell>
          <cell r="M130" t="str">
            <v>VIT
12 / 0</v>
          </cell>
          <cell r="N130" t="str">
            <v>이동 속도
600 / 0</v>
          </cell>
          <cell r="O130" t="str">
            <v>MATK
0 / 400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1.2</v>
          </cell>
          <cell r="V130">
            <v>0.55000000000000004</v>
          </cell>
          <cell r="W130">
            <v>1.75</v>
          </cell>
          <cell r="X130">
            <v>0</v>
          </cell>
          <cell r="AA130" t="b">
            <v>1</v>
          </cell>
          <cell r="AB130" t="b">
            <v>1</v>
          </cell>
          <cell r="AC130" t="str">
            <v>철 
사파이어 
별의 결정 
0</v>
          </cell>
        </row>
        <row r="131">
          <cell r="A131">
            <v>80513</v>
          </cell>
          <cell r="B131" t="str">
            <v>협의의 로브</v>
          </cell>
          <cell r="C131" t="str">
            <v>갑옷</v>
          </cell>
          <cell r="D131" t="str">
            <v>워록</v>
          </cell>
          <cell r="F131">
            <v>4</v>
          </cell>
          <cell r="G131" t="str">
            <v>궁극(B1)</v>
          </cell>
          <cell r="H131" t="str">
            <v>-</v>
          </cell>
          <cell r="I131" t="str">
            <v>-</v>
          </cell>
          <cell r="J131">
            <v>32</v>
          </cell>
          <cell r="K131">
            <v>100</v>
          </cell>
          <cell r="L131" t="str">
            <v>INT
12 / 0</v>
          </cell>
          <cell r="M131" t="str">
            <v>AGI
12 / 0</v>
          </cell>
          <cell r="N131" t="str">
            <v>[속성] 대미지 증가율
500 / 화속성</v>
          </cell>
          <cell r="O131" t="str">
            <v>[속성] 대미지 저항률
250 / 화속성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0.4</v>
          </cell>
          <cell r="V131">
            <v>1.25</v>
          </cell>
          <cell r="W131">
            <v>1.65</v>
          </cell>
          <cell r="X131">
            <v>0</v>
          </cell>
          <cell r="AA131" t="b">
            <v>1</v>
          </cell>
          <cell r="AB131" t="b">
            <v>1</v>
          </cell>
          <cell r="AC131" t="str">
            <v>바삭바삭한 비단 
에메랄드 
별의 결정 
0</v>
          </cell>
        </row>
        <row r="132">
          <cell r="A132">
            <v>80514</v>
          </cell>
          <cell r="B132" t="str">
            <v>독설의 로브</v>
          </cell>
          <cell r="C132" t="str">
            <v>갑옷</v>
          </cell>
          <cell r="D132" t="str">
            <v>소서러</v>
          </cell>
          <cell r="F132">
            <v>4</v>
          </cell>
          <cell r="G132" t="str">
            <v>궁극(B2)</v>
          </cell>
          <cell r="H132" t="str">
            <v>-</v>
          </cell>
          <cell r="I132" t="str">
            <v>-</v>
          </cell>
          <cell r="J132">
            <v>40</v>
          </cell>
          <cell r="K132">
            <v>92</v>
          </cell>
          <cell r="L132" t="str">
            <v>INT
12 / 0</v>
          </cell>
          <cell r="M132" t="str">
            <v>AGI
12 / 0</v>
          </cell>
          <cell r="N132" t="str">
            <v>근거리 대미지 증가율
200 / 0</v>
          </cell>
          <cell r="O132" t="str">
            <v>MATK
0 / 200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0.5</v>
          </cell>
          <cell r="V132">
            <v>1.1499999999999999</v>
          </cell>
          <cell r="W132">
            <v>1.65</v>
          </cell>
          <cell r="X132">
            <v>0</v>
          </cell>
          <cell r="AA132" t="b">
            <v>1</v>
          </cell>
          <cell r="AB132" t="b">
            <v>1</v>
          </cell>
          <cell r="AC132" t="str">
            <v>바삭바삭한 비단 
루비 
별의 결정 
0</v>
          </cell>
        </row>
        <row r="133">
          <cell r="A133">
            <v>80515</v>
          </cell>
          <cell r="B133" t="str">
            <v>안티 매직 슈트</v>
          </cell>
          <cell r="C133" t="str">
            <v>갑옷</v>
          </cell>
          <cell r="D133" t="str">
            <v>길로틴크로스</v>
          </cell>
          <cell r="F133">
            <v>4</v>
          </cell>
          <cell r="G133" t="str">
            <v>궁극(B3)</v>
          </cell>
          <cell r="H133" t="str">
            <v>-</v>
          </cell>
          <cell r="I133" t="str">
            <v>-</v>
          </cell>
          <cell r="J133">
            <v>47</v>
          </cell>
          <cell r="K133">
            <v>37.5</v>
          </cell>
          <cell r="L133" t="str">
            <v>LUK
12 / 0</v>
          </cell>
          <cell r="M133" t="str">
            <v>스킬 대기 시간 감소율
500 / 0</v>
          </cell>
          <cell r="N133" t="str">
            <v>공격 속도
500 / 0</v>
          </cell>
          <cell r="O133" t="str">
            <v>치명타 대미지 증가율
500 / 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0.59</v>
          </cell>
          <cell r="V133">
            <v>0.47</v>
          </cell>
          <cell r="W133">
            <v>1.06</v>
          </cell>
          <cell r="X133">
            <v>0</v>
          </cell>
          <cell r="AA133" t="b">
            <v>1</v>
          </cell>
          <cell r="AB133" t="b">
            <v>1</v>
          </cell>
          <cell r="AC133" t="str">
            <v>썩은 붕대 
사파이어 
별의 결정 
0</v>
          </cell>
        </row>
        <row r="134">
          <cell r="A134">
            <v>80516</v>
          </cell>
          <cell r="B134" t="str">
            <v>게펜 매직 로브</v>
          </cell>
          <cell r="C134" t="str">
            <v>갑옷</v>
          </cell>
          <cell r="D134" t="str">
            <v>쉐도우체이서</v>
          </cell>
          <cell r="F134">
            <v>4</v>
          </cell>
          <cell r="G134" t="str">
            <v>궁극(B4)</v>
          </cell>
          <cell r="H134" t="str">
            <v>-</v>
          </cell>
          <cell r="I134" t="str">
            <v>-</v>
          </cell>
          <cell r="J134">
            <v>39</v>
          </cell>
          <cell r="K134">
            <v>45.5</v>
          </cell>
          <cell r="L134" t="str">
            <v>LUK
12 / 0</v>
          </cell>
          <cell r="M134" t="str">
            <v>스킬 대기 시간 감소율
500 / 0</v>
          </cell>
          <cell r="N134" t="str">
            <v>공격 속도
500 / 0</v>
          </cell>
          <cell r="O134" t="str">
            <v>[속성] 대미지 증가율
500 / 암속성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0.49</v>
          </cell>
          <cell r="V134">
            <v>0.56999999999999995</v>
          </cell>
          <cell r="W134">
            <v>1.06</v>
          </cell>
          <cell r="X134">
            <v>0</v>
          </cell>
          <cell r="AA134" t="b">
            <v>1</v>
          </cell>
          <cell r="AB134" t="b">
            <v>1</v>
          </cell>
          <cell r="AC134" t="str">
            <v>썩은 붕대 
아메디스트 
별의 결정 
0</v>
          </cell>
        </row>
        <row r="135">
          <cell r="A135">
            <v>80517</v>
          </cell>
          <cell r="B135" t="str">
            <v>스나이핑 슈트</v>
          </cell>
          <cell r="C135" t="str">
            <v>갑옷</v>
          </cell>
          <cell r="D135" t="str">
            <v>레인져</v>
          </cell>
          <cell r="F135">
            <v>4</v>
          </cell>
          <cell r="G135" t="str">
            <v>궁극(A3)</v>
          </cell>
          <cell r="H135" t="str">
            <v>-</v>
          </cell>
          <cell r="I135" t="str">
            <v>-</v>
          </cell>
          <cell r="J135">
            <v>65</v>
          </cell>
          <cell r="K135">
            <v>58.5</v>
          </cell>
          <cell r="L135" t="str">
            <v>DEX
12 / 0</v>
          </cell>
          <cell r="M135" t="str">
            <v>INT
12 / 0</v>
          </cell>
          <cell r="N135" t="str">
            <v>원거리 대미지 증가율
200 / 0</v>
          </cell>
          <cell r="O135" t="str">
            <v>ATK
0 / 200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0.81</v>
          </cell>
          <cell r="V135">
            <v>0.73</v>
          </cell>
          <cell r="W135">
            <v>1.54</v>
          </cell>
          <cell r="X135">
            <v>0</v>
          </cell>
          <cell r="AA135" t="b">
            <v>1</v>
          </cell>
          <cell r="AB135" t="b">
            <v>1</v>
          </cell>
          <cell r="AC135" t="str">
            <v>구름 솜털 
루비 
별의 결정 
0</v>
          </cell>
        </row>
        <row r="136">
          <cell r="A136">
            <v>80518</v>
          </cell>
          <cell r="B136" t="str">
            <v>오딘의 축복</v>
          </cell>
          <cell r="C136" t="str">
            <v>갑옷</v>
          </cell>
          <cell r="D136" t="str">
            <v>원더러</v>
          </cell>
          <cell r="F136">
            <v>4</v>
          </cell>
          <cell r="G136" t="str">
            <v>궁극(A4)</v>
          </cell>
          <cell r="H136" t="str">
            <v>-</v>
          </cell>
          <cell r="I136" t="str">
            <v>-</v>
          </cell>
          <cell r="J136">
            <v>57</v>
          </cell>
          <cell r="K136">
            <v>66.5</v>
          </cell>
          <cell r="L136" t="str">
            <v>DEX
12 / 0</v>
          </cell>
          <cell r="M136" t="str">
            <v>INT
12 / 0</v>
          </cell>
          <cell r="N136" t="str">
            <v>원거리 대미지 증가율
200 / 0</v>
          </cell>
          <cell r="O136" t="str">
            <v>MATK
0 / 200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0.71</v>
          </cell>
          <cell r="V136">
            <v>0.83</v>
          </cell>
          <cell r="W136">
            <v>1.54</v>
          </cell>
          <cell r="X136">
            <v>0</v>
          </cell>
          <cell r="AA136" t="b">
            <v>1</v>
          </cell>
          <cell r="AB136" t="b">
            <v>1</v>
          </cell>
          <cell r="AC136" t="str">
            <v>구름 솜털 
에메랄드 
별의 결정 
0</v>
          </cell>
        </row>
        <row r="137">
          <cell r="A137">
            <v>80519</v>
          </cell>
          <cell r="B137" t="str">
            <v>스프린트 메일</v>
          </cell>
          <cell r="C137" t="str">
            <v>갑옷</v>
          </cell>
          <cell r="D137" t="str">
            <v>-</v>
          </cell>
          <cell r="F137">
            <v>4</v>
          </cell>
          <cell r="G137" t="str">
            <v>비상1</v>
          </cell>
          <cell r="H137" t="str">
            <v>-</v>
          </cell>
          <cell r="I137" t="str">
            <v>-</v>
          </cell>
          <cell r="J137">
            <v>84</v>
          </cell>
          <cell r="K137">
            <v>64</v>
          </cell>
          <cell r="L137" t="str">
            <v>VIT
18 / 0</v>
          </cell>
          <cell r="M137" t="str">
            <v>LUK
18 / 0</v>
          </cell>
          <cell r="N137" t="str">
            <v>이동 속도
900 / 0</v>
          </cell>
          <cell r="O137" t="str">
            <v>-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1.05</v>
          </cell>
          <cell r="V137">
            <v>0.8</v>
          </cell>
          <cell r="W137">
            <v>1.85</v>
          </cell>
          <cell r="X137">
            <v>0</v>
          </cell>
          <cell r="AA137" t="b">
            <v>0</v>
          </cell>
          <cell r="AB137" t="b">
            <v>0</v>
          </cell>
          <cell r="AC137" t="str">
            <v>- 
- 
- 
-</v>
          </cell>
        </row>
        <row r="138">
          <cell r="A138">
            <v>80520</v>
          </cell>
          <cell r="B138" t="str">
            <v>발키리의 갑옷</v>
          </cell>
          <cell r="C138" t="str">
            <v>갑옷</v>
          </cell>
          <cell r="D138" t="str">
            <v>-</v>
          </cell>
          <cell r="F138">
            <v>4</v>
          </cell>
          <cell r="G138" t="str">
            <v>비상2</v>
          </cell>
          <cell r="H138" t="str">
            <v>-</v>
          </cell>
          <cell r="I138" t="str">
            <v>-</v>
          </cell>
          <cell r="J138">
            <v>72</v>
          </cell>
          <cell r="K138">
            <v>76</v>
          </cell>
          <cell r="L138" t="str">
            <v>전체 대미지 저항율
500 / 0</v>
          </cell>
          <cell r="M138" t="str">
            <v>모든 상태 이상 저항률
1500 / 0</v>
          </cell>
          <cell r="N138" t="str">
            <v>기본 스탯
9 / 0</v>
          </cell>
          <cell r="O138" t="str">
            <v>-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0.9</v>
          </cell>
          <cell r="V138">
            <v>0.95</v>
          </cell>
          <cell r="W138">
            <v>1.85</v>
          </cell>
          <cell r="X138">
            <v>0</v>
          </cell>
          <cell r="AA138" t="b">
            <v>0</v>
          </cell>
          <cell r="AB138" t="b">
            <v>0</v>
          </cell>
          <cell r="AC138" t="str">
            <v>- 
- 
- 
-</v>
          </cell>
        </row>
        <row r="139">
          <cell r="A139">
            <v>80521</v>
          </cell>
          <cell r="B139" t="str">
            <v>페오즈의 플레이트</v>
          </cell>
          <cell r="C139" t="str">
            <v>갑옷</v>
          </cell>
          <cell r="D139" t="str">
            <v>룬나이트 &amp; 로얄가드</v>
          </cell>
          <cell r="F139">
            <v>5</v>
          </cell>
          <cell r="G139" t="str">
            <v>궁극(A1)</v>
          </cell>
          <cell r="H139" t="str">
            <v>-</v>
          </cell>
          <cell r="I139" t="str">
            <v>-</v>
          </cell>
          <cell r="J139">
            <v>260</v>
          </cell>
          <cell r="K139">
            <v>90</v>
          </cell>
          <cell r="L139" t="str">
            <v>STR
16 / 0</v>
          </cell>
          <cell r="M139" t="str">
            <v>VIT
16 / 0</v>
          </cell>
          <cell r="N139" t="str">
            <v>이동 속도
700 / 0</v>
          </cell>
          <cell r="O139" t="str">
            <v>ATK
0 / 500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1.3</v>
          </cell>
          <cell r="V139">
            <v>0.45</v>
          </cell>
          <cell r="W139">
            <v>1.75</v>
          </cell>
          <cell r="X139">
            <v>0</v>
          </cell>
          <cell r="AA139" t="b">
            <v>1</v>
          </cell>
          <cell r="AB139" t="b">
            <v>0</v>
          </cell>
          <cell r="AC139" t="str">
            <v>강철 
루비 
별의 결정 
0</v>
          </cell>
        </row>
        <row r="140">
          <cell r="A140">
            <v>80522</v>
          </cell>
          <cell r="B140" t="str">
            <v>우르의 플레이트</v>
          </cell>
          <cell r="C140" t="str">
            <v>갑옷</v>
          </cell>
          <cell r="D140" t="str">
            <v>룬나이트</v>
          </cell>
          <cell r="F140">
            <v>5</v>
          </cell>
          <cell r="G140" t="str">
            <v>궁극(A2)</v>
          </cell>
          <cell r="H140" t="str">
            <v>-</v>
          </cell>
          <cell r="I140" t="str">
            <v>-</v>
          </cell>
          <cell r="J140">
            <v>240</v>
          </cell>
          <cell r="K140">
            <v>110</v>
          </cell>
          <cell r="L140" t="str">
            <v>STR
16 / 0</v>
          </cell>
          <cell r="M140" t="str">
            <v>VIT
16 / 0</v>
          </cell>
          <cell r="N140" t="str">
            <v>이동 속도
700 / 0</v>
          </cell>
          <cell r="O140" t="str">
            <v>MATK
0 / 500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1.2</v>
          </cell>
          <cell r="V140">
            <v>0.55000000000000004</v>
          </cell>
          <cell r="W140">
            <v>1.75</v>
          </cell>
          <cell r="X140">
            <v>0</v>
          </cell>
          <cell r="AA140" t="b">
            <v>1</v>
          </cell>
          <cell r="AB140" t="b">
            <v>0</v>
          </cell>
          <cell r="AC140" t="str">
            <v>강철 
아메디스트 
별의 결정 
0</v>
          </cell>
        </row>
        <row r="141">
          <cell r="A141">
            <v>80523</v>
          </cell>
          <cell r="B141" t="str">
            <v>대행자의 로브</v>
          </cell>
          <cell r="C141" t="str">
            <v>갑옷</v>
          </cell>
          <cell r="D141" t="str">
            <v>워록</v>
          </cell>
          <cell r="F141">
            <v>5</v>
          </cell>
          <cell r="G141" t="str">
            <v>궁극(B1)</v>
          </cell>
          <cell r="H141" t="str">
            <v>-</v>
          </cell>
          <cell r="I141" t="str">
            <v>-</v>
          </cell>
          <cell r="J141">
            <v>80</v>
          </cell>
          <cell r="K141">
            <v>250</v>
          </cell>
          <cell r="L141" t="str">
            <v>INT
16 / 0</v>
          </cell>
          <cell r="M141" t="str">
            <v>AGI
16 / 0</v>
          </cell>
          <cell r="N141" t="str">
            <v>[속성] 대미지 증가율
600 / 화속성</v>
          </cell>
          <cell r="O141" t="str">
            <v>[속성] 대미지 저항률
300 / 화속성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0.4</v>
          </cell>
          <cell r="V141">
            <v>1.25</v>
          </cell>
          <cell r="W141">
            <v>1.65</v>
          </cell>
          <cell r="X141">
            <v>0</v>
          </cell>
          <cell r="AA141" t="b">
            <v>1</v>
          </cell>
          <cell r="AB141" t="b">
            <v>0</v>
          </cell>
          <cell r="AC141" t="str">
            <v>부드러운 비단천 
사파이어 
별의 결정 
0</v>
          </cell>
        </row>
        <row r="142">
          <cell r="A142">
            <v>80524</v>
          </cell>
          <cell r="B142" t="str">
            <v>원소의 로브</v>
          </cell>
          <cell r="C142" t="str">
            <v>갑옷</v>
          </cell>
          <cell r="D142" t="str">
            <v>소서러</v>
          </cell>
          <cell r="F142">
            <v>5</v>
          </cell>
          <cell r="G142" t="str">
            <v>궁극(B2)</v>
          </cell>
          <cell r="H142" t="str">
            <v>-</v>
          </cell>
          <cell r="I142" t="str">
            <v>-</v>
          </cell>
          <cell r="J142">
            <v>100</v>
          </cell>
          <cell r="K142">
            <v>230</v>
          </cell>
          <cell r="L142" t="str">
            <v>INT
16 / 0</v>
          </cell>
          <cell r="M142" t="str">
            <v>AGI
16 / 0</v>
          </cell>
          <cell r="N142" t="str">
            <v>근거리 대미지 증가율
300 / 0</v>
          </cell>
          <cell r="O142" t="str">
            <v>MATK
0 / 300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0.5</v>
          </cell>
          <cell r="V142">
            <v>1.1499999999999999</v>
          </cell>
          <cell r="W142">
            <v>1.65</v>
          </cell>
          <cell r="X142">
            <v>0</v>
          </cell>
          <cell r="AA142" t="b">
            <v>1</v>
          </cell>
          <cell r="AB142" t="b">
            <v>0</v>
          </cell>
          <cell r="AC142" t="str">
            <v>부드러운 비단천 
에메랄드 
별의 결정 
0</v>
          </cell>
        </row>
        <row r="143">
          <cell r="A143">
            <v>80525</v>
          </cell>
          <cell r="B143" t="str">
            <v>사바흐의 클로스</v>
          </cell>
          <cell r="C143" t="str">
            <v>갑옷</v>
          </cell>
          <cell r="D143" t="str">
            <v>길로틴크로스</v>
          </cell>
          <cell r="F143">
            <v>5</v>
          </cell>
          <cell r="G143" t="str">
            <v>궁극(B3)</v>
          </cell>
          <cell r="H143" t="str">
            <v>-</v>
          </cell>
          <cell r="I143" t="str">
            <v>-</v>
          </cell>
          <cell r="J143">
            <v>118</v>
          </cell>
          <cell r="K143">
            <v>94</v>
          </cell>
          <cell r="L143" t="str">
            <v>LUK
16 / 0</v>
          </cell>
          <cell r="M143" t="str">
            <v>스킬 대기 시간 감소율
600 / 0</v>
          </cell>
          <cell r="N143" t="str">
            <v>공격 속도
600 / 0</v>
          </cell>
          <cell r="O143" t="str">
            <v>치명타 대미지 증가율
600 / 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0.59</v>
          </cell>
          <cell r="V143">
            <v>0.47</v>
          </cell>
          <cell r="W143">
            <v>1.06</v>
          </cell>
          <cell r="X143">
            <v>0</v>
          </cell>
          <cell r="AA143" t="b">
            <v>1</v>
          </cell>
          <cell r="AB143" t="b">
            <v>0</v>
          </cell>
          <cell r="AC143" t="str">
            <v>동물의 가죽 
아메디스트 
별의 결정 
0</v>
          </cell>
        </row>
        <row r="144">
          <cell r="A144">
            <v>80526</v>
          </cell>
          <cell r="B144" t="str">
            <v>나브의 클로스</v>
          </cell>
          <cell r="C144" t="str">
            <v>갑옷</v>
          </cell>
          <cell r="D144" t="str">
            <v>쉐도우체이서</v>
          </cell>
          <cell r="F144">
            <v>5</v>
          </cell>
          <cell r="G144" t="str">
            <v>궁극(B4)</v>
          </cell>
          <cell r="H144" t="str">
            <v>-</v>
          </cell>
          <cell r="I144" t="str">
            <v>-</v>
          </cell>
          <cell r="J144">
            <v>98</v>
          </cell>
          <cell r="K144">
            <v>114</v>
          </cell>
          <cell r="L144" t="str">
            <v>LUK
16 / 0</v>
          </cell>
          <cell r="M144" t="str">
            <v>스킬 대기 시간 감소율
600 / 0</v>
          </cell>
          <cell r="N144" t="str">
            <v>공격 속도
600 / 0</v>
          </cell>
          <cell r="O144" t="str">
            <v>[속성] 대미지 증가율
600 / 암속성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0.49</v>
          </cell>
          <cell r="V144">
            <v>0.56999999999999995</v>
          </cell>
          <cell r="W144">
            <v>1.06</v>
          </cell>
          <cell r="X144">
            <v>0</v>
          </cell>
          <cell r="AA144" t="b">
            <v>1</v>
          </cell>
          <cell r="AB144" t="b">
            <v>0</v>
          </cell>
          <cell r="AC144" t="str">
            <v>동물의 가죽 
루비 
별의 결정 
0</v>
          </cell>
        </row>
        <row r="145">
          <cell r="A145">
            <v>80527</v>
          </cell>
          <cell r="B145" t="str">
            <v>흰날개의 슈트</v>
          </cell>
          <cell r="C145" t="str">
            <v>갑옷</v>
          </cell>
          <cell r="D145" t="str">
            <v>레인져</v>
          </cell>
          <cell r="F145">
            <v>5</v>
          </cell>
          <cell r="G145" t="str">
            <v>궁극(A3)</v>
          </cell>
          <cell r="H145" t="str">
            <v>-</v>
          </cell>
          <cell r="I145" t="str">
            <v>-</v>
          </cell>
          <cell r="J145">
            <v>162</v>
          </cell>
          <cell r="K145">
            <v>146</v>
          </cell>
          <cell r="L145" t="str">
            <v>DEX
16 / 0</v>
          </cell>
          <cell r="M145" t="str">
            <v>INT
16 / 0</v>
          </cell>
          <cell r="N145" t="str">
            <v>원거리 대미지 증가율
300 / 0</v>
          </cell>
          <cell r="O145" t="str">
            <v>ATK
0 / 300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0.81</v>
          </cell>
          <cell r="V145">
            <v>0.73</v>
          </cell>
          <cell r="W145">
            <v>1.54</v>
          </cell>
          <cell r="X145">
            <v>0</v>
          </cell>
          <cell r="AA145" t="b">
            <v>1</v>
          </cell>
          <cell r="AB145" t="b">
            <v>0</v>
          </cell>
          <cell r="AC145" t="str">
            <v>실타래 
에메랄드 
별의 결정 
0</v>
          </cell>
        </row>
        <row r="146">
          <cell r="A146">
            <v>80528</v>
          </cell>
          <cell r="B146" t="str">
            <v>검은날개의 슈트</v>
          </cell>
          <cell r="C146" t="str">
            <v>갑옷</v>
          </cell>
          <cell r="D146" t="str">
            <v>원더러</v>
          </cell>
          <cell r="F146">
            <v>5</v>
          </cell>
          <cell r="G146" t="str">
            <v>궁극(A4)</v>
          </cell>
          <cell r="H146" t="str">
            <v>-</v>
          </cell>
          <cell r="I146" t="str">
            <v>-</v>
          </cell>
          <cell r="J146">
            <v>142</v>
          </cell>
          <cell r="K146">
            <v>166</v>
          </cell>
          <cell r="L146" t="str">
            <v>DEX
16 / 0</v>
          </cell>
          <cell r="M146" t="str">
            <v>INT
16 / 0</v>
          </cell>
          <cell r="N146" t="str">
            <v>원거리 대미지 증가율
300 / 0</v>
          </cell>
          <cell r="O146" t="str">
            <v>MATK
0 / 300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0.71</v>
          </cell>
          <cell r="V146">
            <v>0.83</v>
          </cell>
          <cell r="W146">
            <v>1.54</v>
          </cell>
          <cell r="X146">
            <v>0</v>
          </cell>
          <cell r="AA146" t="b">
            <v>1</v>
          </cell>
          <cell r="AB146" t="b">
            <v>0</v>
          </cell>
          <cell r="AC146" t="str">
            <v>실타래 
사파이어 
별의 결정 
0</v>
          </cell>
        </row>
        <row r="147">
          <cell r="A147">
            <v>80529</v>
          </cell>
          <cell r="B147" t="str">
            <v>엑셀리온 슈트</v>
          </cell>
          <cell r="C147" t="str">
            <v>갑옷</v>
          </cell>
          <cell r="D147" t="str">
            <v>-</v>
          </cell>
          <cell r="F147">
            <v>5</v>
          </cell>
          <cell r="G147" t="str">
            <v>고상</v>
          </cell>
          <cell r="H147" t="str">
            <v>-</v>
          </cell>
          <cell r="I147" t="str">
            <v>-</v>
          </cell>
          <cell r="J147">
            <v>182</v>
          </cell>
          <cell r="K147">
            <v>222</v>
          </cell>
          <cell r="L147" t="str">
            <v>VIT
28 / 0</v>
          </cell>
          <cell r="M147" t="str">
            <v>Flee
30 / 0</v>
          </cell>
          <cell r="N147" t="str">
            <v>스킬 대기 시간 감소율
1000 / 0</v>
          </cell>
          <cell r="O147" t="str">
            <v>-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0.91</v>
          </cell>
          <cell r="V147">
            <v>1.1100000000000001</v>
          </cell>
          <cell r="W147">
            <v>2.02</v>
          </cell>
          <cell r="X147">
            <v>0</v>
          </cell>
          <cell r="AA147" t="b">
            <v>1</v>
          </cell>
          <cell r="AB147" t="b">
            <v>0</v>
          </cell>
          <cell r="AC147" t="str">
            <v>0 
0 
0 
0</v>
          </cell>
        </row>
        <row r="148">
          <cell r="A148">
            <v>80530</v>
          </cell>
          <cell r="B148" t="str">
            <v>혼돈의 갑옷</v>
          </cell>
          <cell r="C148" t="str">
            <v>갑옷</v>
          </cell>
          <cell r="D148" t="str">
            <v>-</v>
          </cell>
          <cell r="F148">
            <v>5</v>
          </cell>
          <cell r="G148" t="str">
            <v>고상</v>
          </cell>
          <cell r="H148" t="str">
            <v>-</v>
          </cell>
          <cell r="I148" t="str">
            <v>-</v>
          </cell>
          <cell r="J148">
            <v>218</v>
          </cell>
          <cell r="K148">
            <v>198</v>
          </cell>
          <cell r="L148" t="str">
            <v>ATK
0 / 800</v>
          </cell>
          <cell r="M148" t="str">
            <v>MATK
0 / 800</v>
          </cell>
          <cell r="N148" t="str">
            <v>공격 속도
800 / 0</v>
          </cell>
          <cell r="O148" t="str">
            <v>이동 속도
800 / 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1.0900000000000001</v>
          </cell>
          <cell r="V148">
            <v>0.99</v>
          </cell>
          <cell r="W148">
            <v>2.08</v>
          </cell>
          <cell r="X148">
            <v>0</v>
          </cell>
          <cell r="AA148" t="b">
            <v>1</v>
          </cell>
          <cell r="AB148" t="b">
            <v>0</v>
          </cell>
          <cell r="AC148" t="str">
            <v>0 
0 
0 
0</v>
          </cell>
        </row>
        <row r="149">
          <cell r="A149">
            <v>80531</v>
          </cell>
          <cell r="B149" t="e">
            <v>#N/A</v>
          </cell>
          <cell r="C149" t="str">
            <v>갑옷</v>
          </cell>
          <cell r="D149" t="str">
            <v>-</v>
          </cell>
          <cell r="F149" t="e">
            <v>#N/A</v>
          </cell>
          <cell r="G149" t="str">
            <v>비상1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1.05</v>
          </cell>
          <cell r="V149">
            <v>0.8</v>
          </cell>
          <cell r="W149">
            <v>1.85</v>
          </cell>
          <cell r="X149">
            <v>0</v>
          </cell>
          <cell r="AA149" t="b">
            <v>0</v>
          </cell>
          <cell r="AB149" t="b">
            <v>0</v>
          </cell>
          <cell r="AC149" t="str">
            <v>- 
- 
- 
-</v>
          </cell>
        </row>
        <row r="150">
          <cell r="A150">
            <v>80532</v>
          </cell>
          <cell r="B150" t="e">
            <v>#N/A</v>
          </cell>
          <cell r="C150" t="str">
            <v>갑옷</v>
          </cell>
          <cell r="D150" t="str">
            <v>-</v>
          </cell>
          <cell r="F150" t="e">
            <v>#N/A</v>
          </cell>
          <cell r="G150" t="str">
            <v>비상2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0.9</v>
          </cell>
          <cell r="V150">
            <v>0.95</v>
          </cell>
          <cell r="W150">
            <v>1.85</v>
          </cell>
          <cell r="X150">
            <v>0</v>
          </cell>
          <cell r="AA150" t="b">
            <v>0</v>
          </cell>
          <cell r="AB150" t="b">
            <v>0</v>
          </cell>
          <cell r="AC150" t="str">
            <v>- 
- 
- 
-</v>
          </cell>
        </row>
        <row r="151">
          <cell r="A151">
            <v>80533</v>
          </cell>
          <cell r="B151" t="str">
            <v>비공정 갑옷</v>
          </cell>
          <cell r="C151" t="str">
            <v>갑옷</v>
          </cell>
          <cell r="D151" t="str">
            <v>-</v>
          </cell>
          <cell r="F151">
            <v>4</v>
          </cell>
          <cell r="G151" t="str">
            <v>비공정 습격</v>
          </cell>
          <cell r="H151" t="str">
            <v>-</v>
          </cell>
          <cell r="I151" t="str">
            <v>-</v>
          </cell>
          <cell r="J151">
            <v>74.5</v>
          </cell>
          <cell r="K151">
            <v>82.5</v>
          </cell>
          <cell r="L151" t="str">
            <v>공격 속도
1000 / 0</v>
          </cell>
          <cell r="M151" t="str">
            <v>기본 스탯
9 / 0</v>
          </cell>
          <cell r="N151" t="str">
            <v>-</v>
          </cell>
          <cell r="O151" t="str">
            <v>-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0.93</v>
          </cell>
          <cell r="V151">
            <v>1.03</v>
          </cell>
          <cell r="W151">
            <v>1.96</v>
          </cell>
          <cell r="X151">
            <v>0</v>
          </cell>
          <cell r="AA151" t="b">
            <v>1</v>
          </cell>
          <cell r="AB151" t="b">
            <v>1</v>
          </cell>
          <cell r="AC151" t="str">
            <v>0 
0 
0 
0</v>
          </cell>
        </row>
        <row r="152">
          <cell r="A152">
            <v>80534</v>
          </cell>
          <cell r="B152" t="str">
            <v>펠록의 갑옷</v>
          </cell>
          <cell r="C152" t="str">
            <v>갑옷</v>
          </cell>
          <cell r="D152" t="str">
            <v>-</v>
          </cell>
          <cell r="F152">
            <v>5</v>
          </cell>
          <cell r="G152" t="str">
            <v>비공정 습격</v>
          </cell>
          <cell r="H152" t="str">
            <v>-</v>
          </cell>
          <cell r="I152" t="str">
            <v>-</v>
          </cell>
          <cell r="J152">
            <v>186</v>
          </cell>
          <cell r="K152">
            <v>206</v>
          </cell>
          <cell r="L152" t="str">
            <v>공격 속도
1200 / 0</v>
          </cell>
          <cell r="M152" t="str">
            <v>기본 스탯
12 / 0</v>
          </cell>
          <cell r="N152" t="str">
            <v>-</v>
          </cell>
          <cell r="O152" t="str">
            <v>-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0.93</v>
          </cell>
          <cell r="V152">
            <v>1.03</v>
          </cell>
          <cell r="W152">
            <v>1.96</v>
          </cell>
          <cell r="X152">
            <v>0</v>
          </cell>
          <cell r="AA152" t="b">
            <v>1</v>
          </cell>
          <cell r="AB152" t="b">
            <v>0</v>
          </cell>
          <cell r="AC152" t="str">
            <v>비공정 부품 
사파이어 
별의 결정 
0</v>
          </cell>
        </row>
        <row r="153">
          <cell r="A153">
            <v>81000</v>
          </cell>
          <cell r="B153" t="str">
            <v>고글</v>
          </cell>
          <cell r="C153" t="str">
            <v>투구</v>
          </cell>
          <cell r="D153" t="str">
            <v>-</v>
          </cell>
          <cell r="F153">
            <v>1</v>
          </cell>
          <cell r="G153" t="str">
            <v>-</v>
          </cell>
          <cell r="H153" t="str">
            <v>-</v>
          </cell>
          <cell r="I153" t="str">
            <v>-</v>
          </cell>
          <cell r="J153">
            <v>10.5</v>
          </cell>
          <cell r="K153">
            <v>10.5</v>
          </cell>
          <cell r="L153" t="str">
            <v>이동 속도
500 / 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0.65</v>
          </cell>
          <cell r="V153">
            <v>0.65</v>
          </cell>
          <cell r="W153">
            <v>1.3</v>
          </cell>
          <cell r="X153">
            <v>0</v>
          </cell>
          <cell r="AA153" t="b">
            <v>0</v>
          </cell>
          <cell r="AB153" t="b">
            <v>0</v>
          </cell>
          <cell r="AC153" t="str">
            <v>- 
- 
- 
-</v>
          </cell>
        </row>
        <row r="154">
          <cell r="A154">
            <v>81001</v>
          </cell>
          <cell r="B154" t="str">
            <v>낡은 헬름</v>
          </cell>
          <cell r="C154" t="str">
            <v>투구</v>
          </cell>
          <cell r="D154" t="str">
            <v>-</v>
          </cell>
          <cell r="F154">
            <v>1</v>
          </cell>
          <cell r="G154" t="str">
            <v>궁극(A)</v>
          </cell>
          <cell r="H154" t="str">
            <v>-</v>
          </cell>
          <cell r="I154" t="str">
            <v>-</v>
          </cell>
          <cell r="J154">
            <v>17.5</v>
          </cell>
          <cell r="K154">
            <v>7.5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1.1000000000000001</v>
          </cell>
          <cell r="V154">
            <v>0.45</v>
          </cell>
          <cell r="W154">
            <v>1.55</v>
          </cell>
          <cell r="X154">
            <v>0</v>
          </cell>
          <cell r="AA154" t="b">
            <v>0</v>
          </cell>
          <cell r="AB154" t="b">
            <v>1</v>
          </cell>
          <cell r="AC154" t="str">
            <v>0 
0 
0 
0</v>
          </cell>
        </row>
        <row r="155">
          <cell r="A155">
            <v>81002</v>
          </cell>
          <cell r="B155" t="str">
            <v>낡은 서클릿</v>
          </cell>
          <cell r="C155" t="str">
            <v>투구</v>
          </cell>
          <cell r="D155" t="str">
            <v>-</v>
          </cell>
          <cell r="F155">
            <v>1</v>
          </cell>
          <cell r="G155" t="str">
            <v>궁극(B)</v>
          </cell>
          <cell r="H155" t="str">
            <v>-</v>
          </cell>
          <cell r="I155" t="str">
            <v>-</v>
          </cell>
          <cell r="J155">
            <v>6.5</v>
          </cell>
          <cell r="K155">
            <v>17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0.4</v>
          </cell>
          <cell r="V155">
            <v>1.05</v>
          </cell>
          <cell r="W155">
            <v>1.4500000000000002</v>
          </cell>
          <cell r="X155">
            <v>0</v>
          </cell>
          <cell r="AA155" t="b">
            <v>0</v>
          </cell>
          <cell r="AB155" t="b">
            <v>1</v>
          </cell>
          <cell r="AC155" t="str">
            <v>0 
0 
0 
0</v>
          </cell>
        </row>
        <row r="156">
          <cell r="A156">
            <v>81003</v>
          </cell>
          <cell r="B156" t="str">
            <v>뿔투구 헬름</v>
          </cell>
          <cell r="C156" t="str">
            <v>투구</v>
          </cell>
          <cell r="D156" t="str">
            <v>-</v>
          </cell>
          <cell r="F156">
            <v>2</v>
          </cell>
          <cell r="G156" t="str">
            <v>궁극(A1A2)</v>
          </cell>
          <cell r="H156" t="str">
            <v>-</v>
          </cell>
          <cell r="I156" t="str">
            <v>-</v>
          </cell>
          <cell r="J156">
            <v>36</v>
          </cell>
          <cell r="K156">
            <v>14</v>
          </cell>
          <cell r="L156" t="str">
            <v>근거리 대미지 저항률
350 / 0</v>
          </cell>
          <cell r="M156" t="str">
            <v>-</v>
          </cell>
          <cell r="N156" t="str">
            <v>-</v>
          </cell>
          <cell r="O156" t="str">
            <v>-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1.1499999999999999</v>
          </cell>
          <cell r="V156">
            <v>0.45</v>
          </cell>
          <cell r="W156">
            <v>1.5999999999999999</v>
          </cell>
          <cell r="X156">
            <v>0</v>
          </cell>
          <cell r="AA156" t="b">
            <v>1</v>
          </cell>
          <cell r="AB156" t="b">
            <v>1</v>
          </cell>
          <cell r="AC156" t="str">
            <v>철 
0 
0 
0</v>
          </cell>
        </row>
        <row r="157">
          <cell r="A157">
            <v>81004</v>
          </cell>
          <cell r="B157" t="str">
            <v>마법 모자</v>
          </cell>
          <cell r="C157" t="str">
            <v>투구</v>
          </cell>
          <cell r="D157" t="str">
            <v>-</v>
          </cell>
          <cell r="F157">
            <v>2</v>
          </cell>
          <cell r="G157" t="str">
            <v>궁극(B1B2)</v>
          </cell>
          <cell r="H157" t="str">
            <v>-</v>
          </cell>
          <cell r="I157" t="str">
            <v>-</v>
          </cell>
          <cell r="J157">
            <v>12.5</v>
          </cell>
          <cell r="K157">
            <v>34.5</v>
          </cell>
          <cell r="L157" t="str">
            <v>사정 거리
350 / 0</v>
          </cell>
          <cell r="M157" t="str">
            <v>-</v>
          </cell>
          <cell r="N157" t="str">
            <v>-</v>
          </cell>
          <cell r="O157" t="str">
            <v>-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0.4</v>
          </cell>
          <cell r="V157">
            <v>1.1000000000000001</v>
          </cell>
          <cell r="W157">
            <v>1.5</v>
          </cell>
          <cell r="X157">
            <v>0</v>
          </cell>
          <cell r="AA157" t="b">
            <v>1</v>
          </cell>
          <cell r="AB157" t="b">
            <v>1</v>
          </cell>
          <cell r="AC157" t="str">
            <v>바삭바삭한 비단 
0 
0 
0</v>
          </cell>
        </row>
        <row r="158">
          <cell r="A158">
            <v>81005</v>
          </cell>
          <cell r="B158" t="str">
            <v>해적 두건</v>
          </cell>
          <cell r="C158" t="str">
            <v>투구</v>
          </cell>
          <cell r="D158" t="str">
            <v>-</v>
          </cell>
          <cell r="F158">
            <v>2</v>
          </cell>
          <cell r="G158" t="str">
            <v>궁극(A3A4)</v>
          </cell>
          <cell r="H158" t="str">
            <v>-</v>
          </cell>
          <cell r="I158" t="str">
            <v>-</v>
          </cell>
          <cell r="J158">
            <v>14</v>
          </cell>
          <cell r="K158">
            <v>13</v>
          </cell>
          <cell r="L158" t="str">
            <v>이동 속도
350 / 0</v>
          </cell>
          <cell r="M158" t="str">
            <v>-</v>
          </cell>
          <cell r="N158" t="str">
            <v>-</v>
          </cell>
          <cell r="O158" t="str">
            <v>-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0.44</v>
          </cell>
          <cell r="V158">
            <v>0.42</v>
          </cell>
          <cell r="W158">
            <v>0.86</v>
          </cell>
          <cell r="X158">
            <v>0</v>
          </cell>
          <cell r="AA158" t="b">
            <v>1</v>
          </cell>
          <cell r="AB158" t="b">
            <v>1</v>
          </cell>
          <cell r="AC158" t="str">
            <v>썩은 붕대 
0 
0 
0</v>
          </cell>
        </row>
        <row r="159">
          <cell r="A159">
            <v>81006</v>
          </cell>
          <cell r="B159" t="str">
            <v>헌팅캡</v>
          </cell>
          <cell r="C159" t="str">
            <v>투구</v>
          </cell>
          <cell r="D159" t="str">
            <v>-</v>
          </cell>
          <cell r="F159">
            <v>2</v>
          </cell>
          <cell r="G159" t="str">
            <v>궁극(B3B4)</v>
          </cell>
          <cell r="H159" t="str">
            <v>-</v>
          </cell>
          <cell r="I159" t="str">
            <v>-</v>
          </cell>
          <cell r="J159">
            <v>21</v>
          </cell>
          <cell r="K159">
            <v>21.5</v>
          </cell>
          <cell r="L159" t="str">
            <v>원거리 대미지 저항률
350 / 0</v>
          </cell>
          <cell r="M159" t="str">
            <v>-</v>
          </cell>
          <cell r="N159" t="str">
            <v>-</v>
          </cell>
          <cell r="O159" t="str">
            <v>-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0.66</v>
          </cell>
          <cell r="V159">
            <v>0.68</v>
          </cell>
          <cell r="W159">
            <v>1.34</v>
          </cell>
          <cell r="X159">
            <v>0</v>
          </cell>
          <cell r="AA159" t="b">
            <v>1</v>
          </cell>
          <cell r="AB159" t="b">
            <v>1</v>
          </cell>
          <cell r="AC159" t="str">
            <v>구름 솜털 
0 
0 
0</v>
          </cell>
        </row>
        <row r="160">
          <cell r="A160">
            <v>81007</v>
          </cell>
          <cell r="B160" t="str">
            <v>게브네이의 투구</v>
          </cell>
          <cell r="C160" t="str">
            <v>투구</v>
          </cell>
          <cell r="D160" t="str">
            <v>-</v>
          </cell>
          <cell r="F160">
            <v>3</v>
          </cell>
          <cell r="G160" t="str">
            <v>궁극(A1A2)</v>
          </cell>
          <cell r="H160" t="str">
            <v>-</v>
          </cell>
          <cell r="I160" t="str">
            <v>-</v>
          </cell>
          <cell r="J160">
            <v>54</v>
          </cell>
          <cell r="K160">
            <v>20.5</v>
          </cell>
          <cell r="L160" t="str">
            <v>근거리 대미지 저항률
400 / 0</v>
          </cell>
          <cell r="M160" t="str">
            <v>VIT
8 / 0</v>
          </cell>
          <cell r="N160" t="str">
            <v>-</v>
          </cell>
          <cell r="O160" t="str">
            <v>-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1.2</v>
          </cell>
          <cell r="V160">
            <v>0.45</v>
          </cell>
          <cell r="W160">
            <v>1.65</v>
          </cell>
          <cell r="X160">
            <v>0</v>
          </cell>
          <cell r="AA160" t="b">
            <v>1</v>
          </cell>
          <cell r="AB160" t="b">
            <v>1</v>
          </cell>
          <cell r="AC160" t="str">
            <v>철 
별의 가루 
0 
0</v>
          </cell>
        </row>
        <row r="161">
          <cell r="A161">
            <v>81008</v>
          </cell>
          <cell r="B161" t="str">
            <v>티아라</v>
          </cell>
          <cell r="C161" t="str">
            <v>투구</v>
          </cell>
          <cell r="D161" t="str">
            <v>-</v>
          </cell>
          <cell r="F161">
            <v>3</v>
          </cell>
          <cell r="G161" t="str">
            <v>궁극(B1B2)</v>
          </cell>
          <cell r="H161" t="str">
            <v>-</v>
          </cell>
          <cell r="I161" t="str">
            <v>-</v>
          </cell>
          <cell r="J161">
            <v>18</v>
          </cell>
          <cell r="K161">
            <v>52</v>
          </cell>
          <cell r="L161" t="str">
            <v>사정 거리
400 / 0</v>
          </cell>
          <cell r="M161" t="str">
            <v>INT
8 / 0</v>
          </cell>
          <cell r="N161" t="str">
            <v>-</v>
          </cell>
          <cell r="O161" t="str">
            <v>-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0.4</v>
          </cell>
          <cell r="V161">
            <v>1.1499999999999999</v>
          </cell>
          <cell r="W161">
            <v>1.5499999999999998</v>
          </cell>
          <cell r="X161">
            <v>0</v>
          </cell>
          <cell r="AA161" t="b">
            <v>1</v>
          </cell>
          <cell r="AB161" t="b">
            <v>1</v>
          </cell>
          <cell r="AC161" t="str">
            <v>바삭바삭한 비단 
별의 가루 
0 
0</v>
          </cell>
        </row>
        <row r="162">
          <cell r="A162">
            <v>81009</v>
          </cell>
          <cell r="B162" t="str">
            <v>웨스턴 그레이스</v>
          </cell>
          <cell r="C162" t="str">
            <v>투구</v>
          </cell>
          <cell r="D162" t="str">
            <v>-</v>
          </cell>
          <cell r="F162">
            <v>3</v>
          </cell>
          <cell r="G162" t="str">
            <v>궁극(A3A4)</v>
          </cell>
          <cell r="H162" t="str">
            <v>-</v>
          </cell>
          <cell r="I162" t="str">
            <v>-</v>
          </cell>
          <cell r="J162">
            <v>22</v>
          </cell>
          <cell r="K162">
            <v>21</v>
          </cell>
          <cell r="L162" t="str">
            <v>이동 속도
400 / 0</v>
          </cell>
          <cell r="M162" t="str">
            <v>LUK
8 / 0</v>
          </cell>
          <cell r="N162" t="str">
            <v>-</v>
          </cell>
          <cell r="O162" t="str">
            <v>-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0.49</v>
          </cell>
          <cell r="V162">
            <v>0.47</v>
          </cell>
          <cell r="W162">
            <v>0.96</v>
          </cell>
          <cell r="X162">
            <v>0</v>
          </cell>
          <cell r="AA162" t="b">
            <v>1</v>
          </cell>
          <cell r="AB162" t="b">
            <v>1</v>
          </cell>
          <cell r="AC162" t="str">
            <v>썩은 붕대 
별의 가루 
0 
0</v>
          </cell>
        </row>
        <row r="163">
          <cell r="A163">
            <v>81010</v>
          </cell>
          <cell r="B163" t="str">
            <v>로드 서클릿</v>
          </cell>
          <cell r="C163" t="str">
            <v>투구</v>
          </cell>
          <cell r="D163" t="str">
            <v>-</v>
          </cell>
          <cell r="F163">
            <v>3</v>
          </cell>
          <cell r="G163" t="str">
            <v>궁극(B3B4)</v>
          </cell>
          <cell r="H163" t="str">
            <v>-</v>
          </cell>
          <cell r="I163" t="str">
            <v>-</v>
          </cell>
          <cell r="J163">
            <v>32</v>
          </cell>
          <cell r="K163">
            <v>33</v>
          </cell>
          <cell r="L163" t="str">
            <v>원거리 대미지 저항률
400 / 0</v>
          </cell>
          <cell r="M163" t="str">
            <v>DEX
8 / 0</v>
          </cell>
          <cell r="N163" t="str">
            <v>-</v>
          </cell>
          <cell r="O163" t="str">
            <v>-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0.71</v>
          </cell>
          <cell r="V163">
            <v>0.73</v>
          </cell>
          <cell r="W163">
            <v>1.44</v>
          </cell>
          <cell r="X163">
            <v>0</v>
          </cell>
          <cell r="AA163" t="b">
            <v>1</v>
          </cell>
          <cell r="AB163" t="b">
            <v>1</v>
          </cell>
          <cell r="AC163" t="str">
            <v>구름 솜털 
별의 가루 
0 
0</v>
          </cell>
        </row>
        <row r="164">
          <cell r="A164">
            <v>81011</v>
          </cell>
          <cell r="B164" t="str">
            <v>모리아네의 헬름</v>
          </cell>
          <cell r="C164" t="str">
            <v>투구</v>
          </cell>
          <cell r="D164" t="str">
            <v>룬나이트</v>
          </cell>
          <cell r="F164">
            <v>4</v>
          </cell>
          <cell r="G164" t="str">
            <v>궁극(A1)</v>
          </cell>
          <cell r="H164" t="str">
            <v>-</v>
          </cell>
          <cell r="I164" t="str">
            <v>-</v>
          </cell>
          <cell r="J164">
            <v>78</v>
          </cell>
          <cell r="K164">
            <v>27</v>
          </cell>
          <cell r="L164" t="str">
            <v>근거리 대미지 저항률
450 / 0</v>
          </cell>
          <cell r="M164" t="str">
            <v>VIT
12 / 0</v>
          </cell>
          <cell r="N164" t="str">
            <v>LUK
12 / 0</v>
          </cell>
          <cell r="O164" t="str">
            <v>치명타 확률
500 / 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1.3</v>
          </cell>
          <cell r="V164">
            <v>0.45</v>
          </cell>
          <cell r="W164">
            <v>1.75</v>
          </cell>
          <cell r="X164">
            <v>0</v>
          </cell>
          <cell r="AA164" t="b">
            <v>1</v>
          </cell>
          <cell r="AB164" t="b">
            <v>1</v>
          </cell>
          <cell r="AC164" t="str">
            <v>철 
루비 
별의 결정 
0</v>
          </cell>
        </row>
        <row r="165">
          <cell r="A165">
            <v>81012</v>
          </cell>
          <cell r="B165" t="str">
            <v>본 헤드</v>
          </cell>
          <cell r="C165" t="str">
            <v>투구</v>
          </cell>
          <cell r="D165" t="str">
            <v>로얄가드</v>
          </cell>
          <cell r="F165">
            <v>4</v>
          </cell>
          <cell r="G165" t="str">
            <v>궁극(A2)</v>
          </cell>
          <cell r="H165" t="str">
            <v>-</v>
          </cell>
          <cell r="I165" t="str">
            <v>-</v>
          </cell>
          <cell r="J165">
            <v>72</v>
          </cell>
          <cell r="K165">
            <v>33</v>
          </cell>
          <cell r="L165" t="str">
            <v>근거리 대미지 저항률
450 / 0</v>
          </cell>
          <cell r="M165" t="str">
            <v>VIT
12 / 0</v>
          </cell>
          <cell r="N165" t="str">
            <v>STR
12 / 0</v>
          </cell>
          <cell r="O165" t="str">
            <v>치명타 확률 저항
1000 / 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1.2</v>
          </cell>
          <cell r="V165">
            <v>0.55000000000000004</v>
          </cell>
          <cell r="W165">
            <v>1.75</v>
          </cell>
          <cell r="X165">
            <v>0</v>
          </cell>
          <cell r="AA165" t="b">
            <v>1</v>
          </cell>
          <cell r="AB165" t="b">
            <v>1</v>
          </cell>
          <cell r="AC165" t="str">
            <v>철 
루비 
별의 결정 
0</v>
          </cell>
        </row>
        <row r="166">
          <cell r="A166">
            <v>81013</v>
          </cell>
          <cell r="B166" t="str">
            <v>실버 티아라</v>
          </cell>
          <cell r="C166" t="str">
            <v>투구</v>
          </cell>
          <cell r="D166" t="str">
            <v>워록</v>
          </cell>
          <cell r="F166">
            <v>4</v>
          </cell>
          <cell r="G166" t="str">
            <v>궁극(B1)</v>
          </cell>
          <cell r="H166" t="str">
            <v>-</v>
          </cell>
          <cell r="I166" t="str">
            <v>-</v>
          </cell>
          <cell r="J166">
            <v>24</v>
          </cell>
          <cell r="K166">
            <v>75</v>
          </cell>
          <cell r="L166" t="str">
            <v>사정 거리
450 / 0</v>
          </cell>
          <cell r="M166" t="str">
            <v>INT
12 / 0</v>
          </cell>
          <cell r="N166" t="str">
            <v>LUK
12 / 0</v>
          </cell>
          <cell r="O166" t="str">
            <v>원거리 대미지 증가율
200 / 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0.4</v>
          </cell>
          <cell r="V166">
            <v>1.25</v>
          </cell>
          <cell r="W166">
            <v>1.65</v>
          </cell>
          <cell r="X166">
            <v>0</v>
          </cell>
          <cell r="AA166" t="b">
            <v>1</v>
          </cell>
          <cell r="AB166" t="b">
            <v>1</v>
          </cell>
          <cell r="AC166" t="str">
            <v>바삭바삭한 비단 
사파이어 
별의 결정 
0</v>
          </cell>
        </row>
        <row r="167">
          <cell r="A167">
            <v>81014</v>
          </cell>
          <cell r="B167" t="str">
            <v>골드 티아라</v>
          </cell>
          <cell r="C167" t="str">
            <v>투구</v>
          </cell>
          <cell r="D167" t="str">
            <v>소서러</v>
          </cell>
          <cell r="F167">
            <v>4</v>
          </cell>
          <cell r="G167" t="str">
            <v>궁극(B2)</v>
          </cell>
          <cell r="H167" t="str">
            <v>-</v>
          </cell>
          <cell r="I167" t="str">
            <v>-</v>
          </cell>
          <cell r="J167">
            <v>30</v>
          </cell>
          <cell r="K167">
            <v>69</v>
          </cell>
          <cell r="L167" t="str">
            <v>사정 거리
450 / 0</v>
          </cell>
          <cell r="M167" t="str">
            <v>INT
12 / 0</v>
          </cell>
          <cell r="N167" t="str">
            <v>DEX
12 / 0</v>
          </cell>
          <cell r="O167" t="str">
            <v>근거리 대미지 증가율
200 / 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0.5</v>
          </cell>
          <cell r="V167">
            <v>1.1499999999999999</v>
          </cell>
          <cell r="W167">
            <v>1.65</v>
          </cell>
          <cell r="X167">
            <v>0</v>
          </cell>
          <cell r="AA167" t="b">
            <v>1</v>
          </cell>
          <cell r="AB167" t="b">
            <v>1</v>
          </cell>
          <cell r="AC167" t="str">
            <v>바삭바삭한 비단 
사파이어 
별의 결정 
0</v>
          </cell>
        </row>
        <row r="168">
          <cell r="A168">
            <v>81015</v>
          </cell>
          <cell r="B168" t="str">
            <v>커세어</v>
          </cell>
          <cell r="C168" t="str">
            <v>투구</v>
          </cell>
          <cell r="D168" t="str">
            <v>길로틴크로스</v>
          </cell>
          <cell r="F168">
            <v>4</v>
          </cell>
          <cell r="G168" t="str">
            <v>궁극(A3)</v>
          </cell>
          <cell r="H168" t="str">
            <v>-</v>
          </cell>
          <cell r="I168" t="str">
            <v>-</v>
          </cell>
          <cell r="J168">
            <v>35.5</v>
          </cell>
          <cell r="K168">
            <v>28</v>
          </cell>
          <cell r="L168" t="str">
            <v>이동 속도
450 / 0</v>
          </cell>
          <cell r="M168" t="str">
            <v>LUK
12 / 0</v>
          </cell>
          <cell r="N168" t="str">
            <v>VIT
12 / 0</v>
          </cell>
          <cell r="O168" t="str">
            <v>치명타 대미지 증가율
500 / 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0.59</v>
          </cell>
          <cell r="V168">
            <v>0.47</v>
          </cell>
          <cell r="W168">
            <v>1.06</v>
          </cell>
          <cell r="X168">
            <v>0</v>
          </cell>
          <cell r="AA168" t="b">
            <v>1</v>
          </cell>
          <cell r="AB168" t="b">
            <v>1</v>
          </cell>
          <cell r="AC168" t="str">
            <v>썩은 붕대 
아메디스트 
별의 결정 
0</v>
          </cell>
        </row>
        <row r="169">
          <cell r="A169">
            <v>81016</v>
          </cell>
          <cell r="B169" t="str">
            <v>메긴캡</v>
          </cell>
          <cell r="C169" t="str">
            <v>투구</v>
          </cell>
          <cell r="D169" t="str">
            <v>쉐도우체이서</v>
          </cell>
          <cell r="F169">
            <v>4</v>
          </cell>
          <cell r="G169" t="str">
            <v>궁극(A4)</v>
          </cell>
          <cell r="H169" t="str">
            <v>-</v>
          </cell>
          <cell r="I169" t="str">
            <v>-</v>
          </cell>
          <cell r="J169">
            <v>29.5</v>
          </cell>
          <cell r="K169">
            <v>34</v>
          </cell>
          <cell r="L169" t="str">
            <v>이동 속도
450 / 0</v>
          </cell>
          <cell r="M169" t="str">
            <v>LUK
12 / 0</v>
          </cell>
          <cell r="N169" t="str">
            <v>STR
12 / 0</v>
          </cell>
          <cell r="O169" t="str">
            <v>[속성] 대미지 증가율
500 / 암속성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0.49</v>
          </cell>
          <cell r="V169">
            <v>0.56999999999999995</v>
          </cell>
          <cell r="W169">
            <v>1.06</v>
          </cell>
          <cell r="X169">
            <v>0</v>
          </cell>
          <cell r="AA169" t="b">
            <v>1</v>
          </cell>
          <cell r="AB169" t="b">
            <v>1</v>
          </cell>
          <cell r="AC169" t="str">
            <v>썩은 붕대 
아메디스트 
별의 결정 
0</v>
          </cell>
        </row>
        <row r="170">
          <cell r="A170">
            <v>81017</v>
          </cell>
          <cell r="B170" t="str">
            <v>울캡</v>
          </cell>
          <cell r="C170" t="str">
            <v>투구</v>
          </cell>
          <cell r="D170" t="str">
            <v>레인져</v>
          </cell>
          <cell r="F170">
            <v>4</v>
          </cell>
          <cell r="G170" t="str">
            <v>궁극(B3)</v>
          </cell>
          <cell r="H170" t="str">
            <v>-</v>
          </cell>
          <cell r="I170" t="str">
            <v>-</v>
          </cell>
          <cell r="J170">
            <v>48.5</v>
          </cell>
          <cell r="K170">
            <v>44</v>
          </cell>
          <cell r="L170" t="str">
            <v>원거리 대미지 저항률
450 / 0</v>
          </cell>
          <cell r="M170" t="str">
            <v>DEX
12 / 0</v>
          </cell>
          <cell r="N170" t="str">
            <v>AGI
12 / 0</v>
          </cell>
          <cell r="O170" t="str">
            <v>ATK
0 / 200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0.81</v>
          </cell>
          <cell r="V170">
            <v>0.73</v>
          </cell>
          <cell r="W170">
            <v>1.54</v>
          </cell>
          <cell r="X170">
            <v>0</v>
          </cell>
          <cell r="AA170" t="b">
            <v>1</v>
          </cell>
          <cell r="AB170" t="b">
            <v>1</v>
          </cell>
          <cell r="AC170" t="str">
            <v>구름 솜털 
에메랄드 
별의 결정 
0</v>
          </cell>
        </row>
        <row r="171">
          <cell r="A171">
            <v>81018</v>
          </cell>
          <cell r="B171" t="str">
            <v>프리카의 서클릿</v>
          </cell>
          <cell r="C171" t="str">
            <v>투구</v>
          </cell>
          <cell r="D171" t="str">
            <v>원더러</v>
          </cell>
          <cell r="F171">
            <v>4</v>
          </cell>
          <cell r="G171" t="str">
            <v>궁극(B4)</v>
          </cell>
          <cell r="H171" t="str">
            <v>-</v>
          </cell>
          <cell r="I171" t="str">
            <v>-</v>
          </cell>
          <cell r="J171">
            <v>42.5</v>
          </cell>
          <cell r="K171">
            <v>50</v>
          </cell>
          <cell r="L171" t="str">
            <v>원거리 대미지 저항률
450 / 0</v>
          </cell>
          <cell r="M171" t="str">
            <v>DEX
12 / 0</v>
          </cell>
          <cell r="N171" t="str">
            <v>LUK
12 / 0</v>
          </cell>
          <cell r="O171" t="str">
            <v>MATK
0 / 200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0.71</v>
          </cell>
          <cell r="V171">
            <v>0.83</v>
          </cell>
          <cell r="W171">
            <v>1.54</v>
          </cell>
          <cell r="X171">
            <v>0</v>
          </cell>
          <cell r="AA171" t="b">
            <v>1</v>
          </cell>
          <cell r="AB171" t="b">
            <v>1</v>
          </cell>
          <cell r="AC171" t="str">
            <v>구름 솜털 
에메랄드 
별의 결정 
0</v>
          </cell>
        </row>
        <row r="172">
          <cell r="A172">
            <v>81019</v>
          </cell>
          <cell r="B172" t="str">
            <v>여우 가면</v>
          </cell>
          <cell r="C172" t="str">
            <v>투구</v>
          </cell>
          <cell r="D172" t="str">
            <v>-</v>
          </cell>
          <cell r="F172">
            <v>4</v>
          </cell>
          <cell r="G172" t="str">
            <v>비상1</v>
          </cell>
          <cell r="H172" t="str">
            <v>-</v>
          </cell>
          <cell r="I172" t="str">
            <v>-</v>
          </cell>
          <cell r="J172">
            <v>63</v>
          </cell>
          <cell r="K172">
            <v>48</v>
          </cell>
          <cell r="L172" t="str">
            <v>AGI
18 / 0</v>
          </cell>
          <cell r="M172" t="str">
            <v>LUK
18 / 0</v>
          </cell>
          <cell r="N172" t="str">
            <v>이동 속도
900 / 0</v>
          </cell>
          <cell r="O172" t="str">
            <v>-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1.05</v>
          </cell>
          <cell r="V172">
            <v>0.8</v>
          </cell>
          <cell r="W172">
            <v>1.85</v>
          </cell>
          <cell r="X172">
            <v>0</v>
          </cell>
          <cell r="AA172" t="b">
            <v>0</v>
          </cell>
          <cell r="AB172" t="b">
            <v>0</v>
          </cell>
          <cell r="AC172" t="str">
            <v>- 
- 
- 
-</v>
          </cell>
        </row>
        <row r="173">
          <cell r="A173">
            <v>81020</v>
          </cell>
          <cell r="B173" t="str">
            <v>발키리의 투구</v>
          </cell>
          <cell r="C173" t="str">
            <v>투구</v>
          </cell>
          <cell r="D173" t="str">
            <v>-</v>
          </cell>
          <cell r="F173">
            <v>4</v>
          </cell>
          <cell r="G173" t="str">
            <v>비상2</v>
          </cell>
          <cell r="H173" t="str">
            <v>-</v>
          </cell>
          <cell r="I173" t="str">
            <v>-</v>
          </cell>
          <cell r="J173">
            <v>54</v>
          </cell>
          <cell r="K173">
            <v>57</v>
          </cell>
          <cell r="L173" t="str">
            <v>전체 대미지 저항율
400 / 0</v>
          </cell>
          <cell r="M173" t="str">
            <v>모든 상태 이상 저항률
1200 / 0</v>
          </cell>
          <cell r="N173" t="str">
            <v>기본 스탯
9 / 0</v>
          </cell>
          <cell r="O173" t="str">
            <v>-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0.9</v>
          </cell>
          <cell r="V173">
            <v>0.95</v>
          </cell>
          <cell r="W173">
            <v>1.85</v>
          </cell>
          <cell r="X173">
            <v>0</v>
          </cell>
          <cell r="AA173" t="b">
            <v>0</v>
          </cell>
          <cell r="AB173" t="b">
            <v>0</v>
          </cell>
          <cell r="AC173" t="str">
            <v>- 
- 
- 
-</v>
          </cell>
        </row>
        <row r="174">
          <cell r="A174">
            <v>81021</v>
          </cell>
          <cell r="B174" t="str">
            <v>룬 서클릿</v>
          </cell>
          <cell r="C174" t="str">
            <v>투구</v>
          </cell>
          <cell r="D174" t="str">
            <v>룬나이트</v>
          </cell>
          <cell r="F174">
            <v>5</v>
          </cell>
          <cell r="G174" t="str">
            <v>궁극(A1)</v>
          </cell>
          <cell r="H174" t="str">
            <v>-</v>
          </cell>
          <cell r="I174" t="str">
            <v>-</v>
          </cell>
          <cell r="J174">
            <v>195</v>
          </cell>
          <cell r="K174">
            <v>67.5</v>
          </cell>
          <cell r="L174" t="str">
            <v>근거리 대미지 저항률
500 / 0</v>
          </cell>
          <cell r="M174" t="str">
            <v>VIT
16 / 0</v>
          </cell>
          <cell r="N174" t="str">
            <v>LUK
16 / 0</v>
          </cell>
          <cell r="O174" t="str">
            <v>치명타 확률
600 / 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1.3</v>
          </cell>
          <cell r="V174">
            <v>0.45</v>
          </cell>
          <cell r="W174">
            <v>1.75</v>
          </cell>
          <cell r="X174">
            <v>0</v>
          </cell>
          <cell r="AA174" t="b">
            <v>1</v>
          </cell>
          <cell r="AB174" t="b">
            <v>0</v>
          </cell>
          <cell r="AC174" t="str">
            <v>강철 
루비 
별의 결정 
0</v>
          </cell>
        </row>
        <row r="175">
          <cell r="A175">
            <v>81022</v>
          </cell>
          <cell r="B175" t="str">
            <v>수호의 관</v>
          </cell>
          <cell r="C175" t="str">
            <v>투구</v>
          </cell>
          <cell r="D175" t="str">
            <v>로얄가드</v>
          </cell>
          <cell r="F175">
            <v>5</v>
          </cell>
          <cell r="G175" t="str">
            <v>궁극(A2)</v>
          </cell>
          <cell r="H175" t="str">
            <v>-</v>
          </cell>
          <cell r="I175" t="str">
            <v>-</v>
          </cell>
          <cell r="J175">
            <v>180</v>
          </cell>
          <cell r="K175">
            <v>82.5</v>
          </cell>
          <cell r="L175" t="str">
            <v>근거리 대미지 저항률
500 / 0</v>
          </cell>
          <cell r="M175" t="str">
            <v>VIT
16 / 0</v>
          </cell>
          <cell r="N175" t="str">
            <v>STR
16 / 0</v>
          </cell>
          <cell r="O175" t="str">
            <v>치명타 확률 저항
1200 / 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1.2</v>
          </cell>
          <cell r="V175">
            <v>0.55000000000000004</v>
          </cell>
          <cell r="W175">
            <v>1.75</v>
          </cell>
          <cell r="X175">
            <v>0</v>
          </cell>
          <cell r="AA175" t="b">
            <v>1</v>
          </cell>
          <cell r="AB175" t="b">
            <v>0</v>
          </cell>
          <cell r="AC175" t="str">
            <v>강철 
루비 
별의 결정 
0</v>
          </cell>
        </row>
        <row r="176">
          <cell r="A176">
            <v>81023</v>
          </cell>
          <cell r="B176" t="str">
            <v>마력의 돌 모자</v>
          </cell>
          <cell r="C176" t="str">
            <v>투구</v>
          </cell>
          <cell r="D176" t="str">
            <v>워록</v>
          </cell>
          <cell r="F176">
            <v>5</v>
          </cell>
          <cell r="G176" t="str">
            <v>궁극(B1)</v>
          </cell>
          <cell r="H176" t="str">
            <v>-</v>
          </cell>
          <cell r="I176" t="str">
            <v>-</v>
          </cell>
          <cell r="J176">
            <v>60</v>
          </cell>
          <cell r="K176">
            <v>187.5</v>
          </cell>
          <cell r="L176" t="str">
            <v>사정 거리
500 / 0</v>
          </cell>
          <cell r="M176" t="str">
            <v>INT
16 / 0</v>
          </cell>
          <cell r="N176" t="str">
            <v>LUK
16 / 0</v>
          </cell>
          <cell r="O176" t="str">
            <v>원거리 대미지 증가율
300 / 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0.4</v>
          </cell>
          <cell r="V176">
            <v>1.25</v>
          </cell>
          <cell r="W176">
            <v>1.65</v>
          </cell>
          <cell r="X176">
            <v>0</v>
          </cell>
          <cell r="AA176" t="b">
            <v>1</v>
          </cell>
          <cell r="AB176" t="b">
            <v>0</v>
          </cell>
          <cell r="AC176" t="str">
            <v>부드러운 비단천 
사파이어 
별의 결정 
0</v>
          </cell>
        </row>
        <row r="177">
          <cell r="A177">
            <v>81024</v>
          </cell>
          <cell r="B177" t="str">
            <v>바람의 속삭임</v>
          </cell>
          <cell r="C177" t="str">
            <v>투구</v>
          </cell>
          <cell r="D177" t="str">
            <v>소서러</v>
          </cell>
          <cell r="F177">
            <v>5</v>
          </cell>
          <cell r="G177" t="str">
            <v>궁극(B2)</v>
          </cell>
          <cell r="H177" t="str">
            <v>-</v>
          </cell>
          <cell r="I177" t="str">
            <v>-</v>
          </cell>
          <cell r="J177">
            <v>75</v>
          </cell>
          <cell r="K177">
            <v>172.5</v>
          </cell>
          <cell r="L177" t="str">
            <v>사정 거리
500 / 0</v>
          </cell>
          <cell r="M177" t="str">
            <v>INT
16 / 0</v>
          </cell>
          <cell r="N177" t="str">
            <v>DEX
16 / 0</v>
          </cell>
          <cell r="O177" t="str">
            <v>근거리 대미지 증가율
300 / 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0.5</v>
          </cell>
          <cell r="V177">
            <v>1.1499999999999999</v>
          </cell>
          <cell r="W177">
            <v>1.65</v>
          </cell>
          <cell r="X177">
            <v>0</v>
          </cell>
          <cell r="AA177" t="b">
            <v>1</v>
          </cell>
          <cell r="AB177" t="b">
            <v>0</v>
          </cell>
          <cell r="AC177" t="str">
            <v>부드러운 비단천 
사파이어 
별의 결정 
0</v>
          </cell>
        </row>
        <row r="178">
          <cell r="A178">
            <v>81025</v>
          </cell>
          <cell r="B178" t="str">
            <v>뼈의 서클릿</v>
          </cell>
          <cell r="C178" t="str">
            <v>투구</v>
          </cell>
          <cell r="D178" t="str">
            <v>길로틴크로스</v>
          </cell>
          <cell r="F178">
            <v>5</v>
          </cell>
          <cell r="G178" t="str">
            <v>궁극(A3)</v>
          </cell>
          <cell r="H178" t="str">
            <v>-</v>
          </cell>
          <cell r="I178" t="str">
            <v>-</v>
          </cell>
          <cell r="J178">
            <v>88.5</v>
          </cell>
          <cell r="K178">
            <v>70.5</v>
          </cell>
          <cell r="L178" t="str">
            <v>이동 속도
500 / 0</v>
          </cell>
          <cell r="M178" t="str">
            <v>LUK
16 / 0</v>
          </cell>
          <cell r="N178" t="str">
            <v>VIT
16 / 0</v>
          </cell>
          <cell r="O178" t="str">
            <v>치명타 대미지 증가율
600 / 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0.59</v>
          </cell>
          <cell r="V178">
            <v>0.47</v>
          </cell>
          <cell r="W178">
            <v>1.06</v>
          </cell>
          <cell r="X178">
            <v>0</v>
          </cell>
          <cell r="AA178" t="b">
            <v>1</v>
          </cell>
          <cell r="AB178" t="b">
            <v>0</v>
          </cell>
          <cell r="AC178" t="str">
            <v>동물의 가죽 
아메디스트 
별의 결정 
0</v>
          </cell>
        </row>
        <row r="179">
          <cell r="A179">
            <v>81026</v>
          </cell>
          <cell r="B179" t="str">
            <v>그림자 공작</v>
          </cell>
          <cell r="C179" t="str">
            <v>투구</v>
          </cell>
          <cell r="D179" t="str">
            <v>쉐도우체이서</v>
          </cell>
          <cell r="F179">
            <v>5</v>
          </cell>
          <cell r="G179" t="str">
            <v>궁극(A4)</v>
          </cell>
          <cell r="H179" t="str">
            <v>-</v>
          </cell>
          <cell r="I179" t="str">
            <v>-</v>
          </cell>
          <cell r="J179">
            <v>73.5</v>
          </cell>
          <cell r="K179">
            <v>85.5</v>
          </cell>
          <cell r="L179" t="str">
            <v>이동 속도
500 / 0</v>
          </cell>
          <cell r="M179" t="str">
            <v>LUK
16 / 0</v>
          </cell>
          <cell r="N179" t="str">
            <v>STR
16 / 0</v>
          </cell>
          <cell r="O179" t="str">
            <v>[속성] 대미지 증가율
600 / 암속성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0.49</v>
          </cell>
          <cell r="V179">
            <v>0.56999999999999995</v>
          </cell>
          <cell r="W179">
            <v>1.06</v>
          </cell>
          <cell r="X179">
            <v>0</v>
          </cell>
          <cell r="AA179" t="b">
            <v>1</v>
          </cell>
          <cell r="AB179" t="b">
            <v>0</v>
          </cell>
          <cell r="AC179" t="str">
            <v>동물의 가죽 
아메디스트 
별의 결정 
0</v>
          </cell>
        </row>
        <row r="180">
          <cell r="A180">
            <v>81027</v>
          </cell>
          <cell r="B180" t="str">
            <v>얼룩무늬 토끼후드</v>
          </cell>
          <cell r="C180" t="str">
            <v>투구</v>
          </cell>
          <cell r="D180" t="str">
            <v>레인져</v>
          </cell>
          <cell r="F180">
            <v>5</v>
          </cell>
          <cell r="G180" t="str">
            <v>궁극(B3)</v>
          </cell>
          <cell r="H180" t="str">
            <v>-</v>
          </cell>
          <cell r="I180" t="str">
            <v>-</v>
          </cell>
          <cell r="J180">
            <v>121.5</v>
          </cell>
          <cell r="K180">
            <v>109.5</v>
          </cell>
          <cell r="L180" t="str">
            <v>원거리 대미지 저항률
500 / 0</v>
          </cell>
          <cell r="M180" t="str">
            <v>DEX
16 / 0</v>
          </cell>
          <cell r="N180" t="str">
            <v>AGI
16 / 0</v>
          </cell>
          <cell r="O180" t="str">
            <v>ATK
0 / 300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0.81</v>
          </cell>
          <cell r="V180">
            <v>0.73</v>
          </cell>
          <cell r="W180">
            <v>1.54</v>
          </cell>
          <cell r="X180">
            <v>0</v>
          </cell>
          <cell r="AA180" t="b">
            <v>1</v>
          </cell>
          <cell r="AB180" t="b">
            <v>0</v>
          </cell>
          <cell r="AC180" t="str">
            <v>실타래 
에메랄드 
별의 결정 
0</v>
          </cell>
        </row>
        <row r="181">
          <cell r="A181">
            <v>81028</v>
          </cell>
          <cell r="B181" t="str">
            <v>빈사의 백조</v>
          </cell>
          <cell r="C181" t="str">
            <v>투구</v>
          </cell>
          <cell r="D181" t="str">
            <v>원더러</v>
          </cell>
          <cell r="F181">
            <v>5</v>
          </cell>
          <cell r="G181" t="str">
            <v>궁극(B4)</v>
          </cell>
          <cell r="H181" t="str">
            <v>-</v>
          </cell>
          <cell r="I181" t="str">
            <v>-</v>
          </cell>
          <cell r="J181">
            <v>106.5</v>
          </cell>
          <cell r="K181">
            <v>124.5</v>
          </cell>
          <cell r="L181" t="str">
            <v>원거리 대미지 저항률
500 / 0</v>
          </cell>
          <cell r="M181" t="str">
            <v>DEX
16 / 0</v>
          </cell>
          <cell r="N181" t="str">
            <v>LUK
16 / 0</v>
          </cell>
          <cell r="O181" t="str">
            <v>MATK
0 / 300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0.71</v>
          </cell>
          <cell r="V181">
            <v>0.83</v>
          </cell>
          <cell r="W181">
            <v>1.54</v>
          </cell>
          <cell r="X181">
            <v>0</v>
          </cell>
          <cell r="AA181" t="b">
            <v>1</v>
          </cell>
          <cell r="AB181" t="b">
            <v>0</v>
          </cell>
          <cell r="AC181" t="str">
            <v>실타래 
에메랄드 
별의 결정 
0</v>
          </cell>
        </row>
        <row r="182">
          <cell r="A182">
            <v>81029</v>
          </cell>
          <cell r="B182" t="str">
            <v>고대의 금장식</v>
          </cell>
          <cell r="C182" t="str">
            <v>투구</v>
          </cell>
          <cell r="D182" t="str">
            <v>-</v>
          </cell>
          <cell r="F182">
            <v>5</v>
          </cell>
          <cell r="G182" t="str">
            <v>고상</v>
          </cell>
          <cell r="H182" t="str">
            <v>-</v>
          </cell>
          <cell r="I182" t="str">
            <v>-</v>
          </cell>
          <cell r="J182">
            <v>136.5</v>
          </cell>
          <cell r="K182">
            <v>166.5</v>
          </cell>
          <cell r="L182" t="str">
            <v>ATK
0 / 700</v>
          </cell>
          <cell r="M182" t="str">
            <v>MATK
0 / 700</v>
          </cell>
          <cell r="N182" t="str">
            <v>기본 스탯
12 / 0</v>
          </cell>
          <cell r="O182" t="str">
            <v>-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0.91</v>
          </cell>
          <cell r="V182">
            <v>1.1100000000000001</v>
          </cell>
          <cell r="W182">
            <v>2.02</v>
          </cell>
          <cell r="X182">
            <v>0</v>
          </cell>
          <cell r="AA182" t="b">
            <v>1</v>
          </cell>
          <cell r="AB182" t="b">
            <v>0</v>
          </cell>
          <cell r="AC182" t="str">
            <v>0 
0 
0 
0</v>
          </cell>
        </row>
        <row r="183">
          <cell r="A183">
            <v>81030</v>
          </cell>
          <cell r="B183" t="str">
            <v>거신뱀의 숨결</v>
          </cell>
          <cell r="C183" t="str">
            <v>투구</v>
          </cell>
          <cell r="D183" t="str">
            <v>-</v>
          </cell>
          <cell r="F183">
            <v>5</v>
          </cell>
          <cell r="G183" t="str">
            <v>고상</v>
          </cell>
          <cell r="H183" t="str">
            <v>-</v>
          </cell>
          <cell r="I183" t="str">
            <v>-</v>
          </cell>
          <cell r="J183">
            <v>163.5</v>
          </cell>
          <cell r="K183">
            <v>148.5</v>
          </cell>
          <cell r="L183" t="str">
            <v>모든 속성 대미지 증가율
300 / 0</v>
          </cell>
          <cell r="M183" t="str">
            <v>[속성] 대미지 증가율
300 / 화속성</v>
          </cell>
          <cell r="N183" t="str">
            <v>[속성] 대미지 저항률
300 / 화속성</v>
          </cell>
          <cell r="O183" t="str">
            <v>-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1.0900000000000001</v>
          </cell>
          <cell r="V183">
            <v>0.99</v>
          </cell>
          <cell r="W183">
            <v>2.08</v>
          </cell>
          <cell r="X183">
            <v>0</v>
          </cell>
          <cell r="AA183" t="b">
            <v>1</v>
          </cell>
          <cell r="AB183" t="b">
            <v>0</v>
          </cell>
          <cell r="AC183" t="str">
            <v>0 
0 
0 
0</v>
          </cell>
        </row>
        <row r="184">
          <cell r="A184">
            <v>81031</v>
          </cell>
          <cell r="B184" t="e">
            <v>#N/A</v>
          </cell>
          <cell r="C184" t="str">
            <v>투구</v>
          </cell>
          <cell r="D184" t="str">
            <v>-</v>
          </cell>
          <cell r="F184" t="e">
            <v>#N/A</v>
          </cell>
          <cell r="G184" t="str">
            <v>비상1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1.05</v>
          </cell>
          <cell r="V184">
            <v>0.8</v>
          </cell>
          <cell r="W184">
            <v>1.85</v>
          </cell>
          <cell r="X184">
            <v>0</v>
          </cell>
          <cell r="AA184" t="b">
            <v>0</v>
          </cell>
          <cell r="AB184" t="b">
            <v>0</v>
          </cell>
          <cell r="AC184" t="str">
            <v>- 
- 
- 
-</v>
          </cell>
        </row>
        <row r="185">
          <cell r="A185">
            <v>81032</v>
          </cell>
          <cell r="B185" t="e">
            <v>#N/A</v>
          </cell>
          <cell r="C185" t="str">
            <v>투구</v>
          </cell>
          <cell r="D185" t="str">
            <v>-</v>
          </cell>
          <cell r="F185" t="e">
            <v>#N/A</v>
          </cell>
          <cell r="G185" t="str">
            <v>비상2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0.9</v>
          </cell>
          <cell r="V185">
            <v>0.95</v>
          </cell>
          <cell r="W185">
            <v>1.85</v>
          </cell>
          <cell r="X185">
            <v>0</v>
          </cell>
          <cell r="AA185" t="b">
            <v>0</v>
          </cell>
          <cell r="AB185" t="b">
            <v>0</v>
          </cell>
          <cell r="AC185" t="str">
            <v>- 
- 
- 
-</v>
          </cell>
        </row>
        <row r="186">
          <cell r="A186">
            <v>81033</v>
          </cell>
          <cell r="B186" t="str">
            <v>비공정 모자</v>
          </cell>
          <cell r="C186" t="str">
            <v>투구</v>
          </cell>
          <cell r="D186" t="str">
            <v>-</v>
          </cell>
          <cell r="F186">
            <v>4</v>
          </cell>
          <cell r="G186" t="str">
            <v>비공정 습격</v>
          </cell>
          <cell r="H186" t="str">
            <v>-</v>
          </cell>
          <cell r="I186" t="str">
            <v>-</v>
          </cell>
          <cell r="J186">
            <v>56</v>
          </cell>
          <cell r="K186">
            <v>62</v>
          </cell>
          <cell r="L186" t="str">
            <v>스킬 대기 시간 감소율
650 / 0</v>
          </cell>
          <cell r="M186" t="str">
            <v>기본 스탯
9 / 0</v>
          </cell>
          <cell r="N186" t="str">
            <v>-</v>
          </cell>
          <cell r="O186" t="str">
            <v>-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0.93</v>
          </cell>
          <cell r="V186">
            <v>1.03</v>
          </cell>
          <cell r="W186">
            <v>1.96</v>
          </cell>
          <cell r="X186">
            <v>0</v>
          </cell>
          <cell r="AA186" t="b">
            <v>1</v>
          </cell>
          <cell r="AB186" t="b">
            <v>1</v>
          </cell>
          <cell r="AC186" t="str">
            <v>0 
0 
0 
0</v>
          </cell>
        </row>
        <row r="187">
          <cell r="A187">
            <v>81034</v>
          </cell>
          <cell r="B187" t="str">
            <v>펠록의 모자</v>
          </cell>
          <cell r="C187" t="str">
            <v>투구</v>
          </cell>
          <cell r="D187" t="str">
            <v>-</v>
          </cell>
          <cell r="F187">
            <v>5</v>
          </cell>
          <cell r="G187" t="str">
            <v>비공정 습격</v>
          </cell>
          <cell r="H187" t="str">
            <v>-</v>
          </cell>
          <cell r="I187" t="str">
            <v>-</v>
          </cell>
          <cell r="J187">
            <v>139.5</v>
          </cell>
          <cell r="K187">
            <v>154.5</v>
          </cell>
          <cell r="L187" t="str">
            <v>스킬 대기 시간 감소율
750 / 0</v>
          </cell>
          <cell r="M187" t="str">
            <v>기본 스탯
12 / 0</v>
          </cell>
          <cell r="N187" t="str">
            <v>-</v>
          </cell>
          <cell r="O187" t="str">
            <v>-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0.93</v>
          </cell>
          <cell r="V187">
            <v>1.03</v>
          </cell>
          <cell r="W187">
            <v>1.96</v>
          </cell>
          <cell r="X187">
            <v>0</v>
          </cell>
          <cell r="AA187" t="b">
            <v>1</v>
          </cell>
          <cell r="AB187" t="b">
            <v>0</v>
          </cell>
          <cell r="AC187" t="str">
            <v>비공정 부품 
아메디스트 
별의 결정 
0</v>
          </cell>
        </row>
        <row r="188">
          <cell r="A188">
            <v>81501</v>
          </cell>
          <cell r="B188" t="str">
            <v>낡은 망토</v>
          </cell>
          <cell r="C188" t="str">
            <v>망토</v>
          </cell>
          <cell r="D188" t="str">
            <v>-</v>
          </cell>
          <cell r="F188">
            <v>1</v>
          </cell>
          <cell r="G188" t="str">
            <v>궁극(AB)</v>
          </cell>
          <cell r="H188">
            <v>1</v>
          </cell>
          <cell r="I188">
            <v>1</v>
          </cell>
          <cell r="J188">
            <v>3</v>
          </cell>
          <cell r="K188">
            <v>3.5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Q188">
            <v>1.2</v>
          </cell>
          <cell r="R188">
            <v>1.4</v>
          </cell>
          <cell r="S188">
            <v>2.5999999999999996</v>
          </cell>
          <cell r="T188">
            <v>0</v>
          </cell>
          <cell r="U188">
            <v>1.1000000000000001</v>
          </cell>
          <cell r="V188">
            <v>1.3</v>
          </cell>
          <cell r="W188">
            <v>2.4000000000000004</v>
          </cell>
          <cell r="X188">
            <v>0</v>
          </cell>
          <cell r="AA188" t="b">
            <v>0</v>
          </cell>
          <cell r="AB188" t="b">
            <v>1</v>
          </cell>
          <cell r="AC188" t="str">
            <v>0 
0 
0 
0</v>
          </cell>
        </row>
        <row r="189">
          <cell r="A189">
            <v>81502</v>
          </cell>
          <cell r="B189" t="str">
            <v>황야의 망토</v>
          </cell>
          <cell r="C189" t="str">
            <v>망토</v>
          </cell>
          <cell r="D189" t="str">
            <v>-</v>
          </cell>
          <cell r="F189">
            <v>2</v>
          </cell>
          <cell r="G189" t="str">
            <v>궁극(AB)</v>
          </cell>
          <cell r="H189">
            <v>2</v>
          </cell>
          <cell r="I189">
            <v>2.5</v>
          </cell>
          <cell r="J189">
            <v>6.5</v>
          </cell>
          <cell r="K189">
            <v>7.5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Q189">
            <v>1.1000000000000001</v>
          </cell>
          <cell r="R189">
            <v>1.3</v>
          </cell>
          <cell r="S189">
            <v>2.4000000000000004</v>
          </cell>
          <cell r="T189">
            <v>0</v>
          </cell>
          <cell r="U189">
            <v>1.2</v>
          </cell>
          <cell r="V189">
            <v>1.4</v>
          </cell>
          <cell r="W189">
            <v>2.5999999999999996</v>
          </cell>
          <cell r="X189">
            <v>0</v>
          </cell>
          <cell r="AA189" t="b">
            <v>1</v>
          </cell>
          <cell r="AB189" t="b">
            <v>1</v>
          </cell>
          <cell r="AC189" t="str">
            <v>구름 조각 
0 
0 
0</v>
          </cell>
        </row>
        <row r="190">
          <cell r="A190">
            <v>81503</v>
          </cell>
          <cell r="B190" t="str">
            <v>옛 영주의 망토</v>
          </cell>
          <cell r="C190" t="str">
            <v>망토</v>
          </cell>
          <cell r="D190" t="str">
            <v>-</v>
          </cell>
          <cell r="F190">
            <v>3</v>
          </cell>
          <cell r="G190" t="str">
            <v>궁극(A)</v>
          </cell>
          <cell r="H190">
            <v>7.5</v>
          </cell>
          <cell r="I190">
            <v>9</v>
          </cell>
          <cell r="J190" t="str">
            <v>-</v>
          </cell>
          <cell r="K190" t="str">
            <v>-</v>
          </cell>
          <cell r="L190" t="str">
            <v>AGI
6 / 0</v>
          </cell>
          <cell r="M190" t="str">
            <v>-</v>
          </cell>
          <cell r="N190" t="str">
            <v>-</v>
          </cell>
          <cell r="O190" t="str">
            <v>-</v>
          </cell>
          <cell r="Q190">
            <v>1</v>
          </cell>
          <cell r="R190">
            <v>1.2</v>
          </cell>
          <cell r="S190">
            <v>2.2000000000000002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AA190" t="b">
            <v>1</v>
          </cell>
          <cell r="AB190" t="b">
            <v>1</v>
          </cell>
          <cell r="AC190" t="str">
            <v>구름 조각 
별의 가루 
0 
0</v>
          </cell>
        </row>
        <row r="191">
          <cell r="A191">
            <v>81504</v>
          </cell>
          <cell r="B191" t="str">
            <v>생존의 망토</v>
          </cell>
          <cell r="C191" t="str">
            <v>망토</v>
          </cell>
          <cell r="D191" t="str">
            <v>-</v>
          </cell>
          <cell r="F191">
            <v>3</v>
          </cell>
          <cell r="G191" t="str">
            <v>궁극(B)</v>
          </cell>
          <cell r="H191">
            <v>4</v>
          </cell>
          <cell r="I191">
            <v>4.5</v>
          </cell>
          <cell r="J191">
            <v>10</v>
          </cell>
          <cell r="K191">
            <v>11.5</v>
          </cell>
          <cell r="L191" t="str">
            <v>VIT
6 / 0</v>
          </cell>
          <cell r="M191" t="str">
            <v>-</v>
          </cell>
          <cell r="N191" t="str">
            <v>-</v>
          </cell>
          <cell r="O191" t="str">
            <v>-</v>
          </cell>
          <cell r="Q191">
            <v>0.5</v>
          </cell>
          <cell r="R191">
            <v>0.6</v>
          </cell>
          <cell r="S191">
            <v>1.1000000000000001</v>
          </cell>
          <cell r="T191">
            <v>0</v>
          </cell>
          <cell r="U191">
            <v>1.3</v>
          </cell>
          <cell r="V191">
            <v>1.5</v>
          </cell>
          <cell r="W191">
            <v>2.8</v>
          </cell>
          <cell r="X191">
            <v>0</v>
          </cell>
          <cell r="AA191" t="b">
            <v>1</v>
          </cell>
          <cell r="AB191" t="b">
            <v>1</v>
          </cell>
          <cell r="AC191" t="str">
            <v>구름 조각 
별의 가루 
0 
0</v>
          </cell>
        </row>
        <row r="192">
          <cell r="A192">
            <v>81505</v>
          </cell>
          <cell r="B192" t="str">
            <v>모리아네의 망토</v>
          </cell>
          <cell r="C192" t="str">
            <v>망토</v>
          </cell>
          <cell r="D192" t="str">
            <v>검사 계열</v>
          </cell>
          <cell r="F192">
            <v>4</v>
          </cell>
          <cell r="G192" t="str">
            <v>궁극(A1A2)</v>
          </cell>
          <cell r="H192">
            <v>19</v>
          </cell>
          <cell r="I192">
            <v>5.5</v>
          </cell>
          <cell r="J192" t="str">
            <v>-</v>
          </cell>
          <cell r="K192" t="str">
            <v>-</v>
          </cell>
          <cell r="L192" t="str">
            <v>AGI
9 / 0</v>
          </cell>
          <cell r="M192" t="str">
            <v>-</v>
          </cell>
          <cell r="N192" t="str">
            <v>-</v>
          </cell>
          <cell r="O192" t="str">
            <v>-</v>
          </cell>
          <cell r="Q192">
            <v>1</v>
          </cell>
          <cell r="R192">
            <v>0.3</v>
          </cell>
          <cell r="S192">
            <v>1.3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AA192" t="b">
            <v>1</v>
          </cell>
          <cell r="AB192" t="b">
            <v>1</v>
          </cell>
          <cell r="AC192" t="str">
            <v>날개 조각 
루비 
별의 결정 
0</v>
          </cell>
        </row>
        <row r="193">
          <cell r="A193">
            <v>81506</v>
          </cell>
          <cell r="B193" t="str">
            <v>미스릴 마법망토</v>
          </cell>
          <cell r="C193" t="str">
            <v>망토</v>
          </cell>
          <cell r="D193" t="str">
            <v>마법사 계열</v>
          </cell>
          <cell r="F193">
            <v>4</v>
          </cell>
          <cell r="G193" t="str">
            <v>궁극(B1B2)</v>
          </cell>
          <cell r="H193">
            <v>7.5</v>
          </cell>
          <cell r="I193">
            <v>13</v>
          </cell>
          <cell r="J193">
            <v>3</v>
          </cell>
          <cell r="K193">
            <v>24.5</v>
          </cell>
          <cell r="L193" t="str">
            <v>VIT
9 / 0</v>
          </cell>
          <cell r="M193" t="str">
            <v>-</v>
          </cell>
          <cell r="N193" t="str">
            <v>-</v>
          </cell>
          <cell r="O193" t="str">
            <v>-</v>
          </cell>
          <cell r="Q193">
            <v>0.4</v>
          </cell>
          <cell r="R193">
            <v>0.7</v>
          </cell>
          <cell r="S193">
            <v>1.1000000000000001</v>
          </cell>
          <cell r="T193">
            <v>0</v>
          </cell>
          <cell r="U193">
            <v>0.32</v>
          </cell>
          <cell r="V193">
            <v>2.4700000000000002</v>
          </cell>
          <cell r="W193">
            <v>2.79</v>
          </cell>
          <cell r="X193">
            <v>0</v>
          </cell>
          <cell r="AA193" t="b">
            <v>1</v>
          </cell>
          <cell r="AB193" t="b">
            <v>1</v>
          </cell>
          <cell r="AC193" t="str">
            <v>날개 조각 
사파이어 
별의 결정 
0</v>
          </cell>
        </row>
        <row r="194">
          <cell r="A194">
            <v>81507</v>
          </cell>
          <cell r="B194" t="str">
            <v>울프헤딘</v>
          </cell>
          <cell r="C194" t="str">
            <v>망토</v>
          </cell>
          <cell r="D194" t="str">
            <v>도둑 계열</v>
          </cell>
          <cell r="F194">
            <v>4</v>
          </cell>
          <cell r="G194" t="str">
            <v>궁극(B3B4)</v>
          </cell>
          <cell r="H194">
            <v>11.5</v>
          </cell>
          <cell r="I194">
            <v>9.5</v>
          </cell>
          <cell r="J194">
            <v>24</v>
          </cell>
          <cell r="K194">
            <v>3.5</v>
          </cell>
          <cell r="L194" t="str">
            <v>VIT
9 / 0</v>
          </cell>
          <cell r="M194" t="str">
            <v>-</v>
          </cell>
          <cell r="N194" t="str">
            <v>-</v>
          </cell>
          <cell r="O194" t="str">
            <v>-</v>
          </cell>
          <cell r="Q194">
            <v>0.6</v>
          </cell>
          <cell r="R194">
            <v>0.5</v>
          </cell>
          <cell r="S194">
            <v>1.1000000000000001</v>
          </cell>
          <cell r="T194">
            <v>0</v>
          </cell>
          <cell r="U194">
            <v>2.42</v>
          </cell>
          <cell r="V194">
            <v>0.37</v>
          </cell>
          <cell r="W194">
            <v>2.79</v>
          </cell>
          <cell r="X194">
            <v>0</v>
          </cell>
          <cell r="AA194" t="b">
            <v>1</v>
          </cell>
          <cell r="AB194" t="b">
            <v>1</v>
          </cell>
          <cell r="AC194" t="str">
            <v>날개 조각 
아메디스트 
별의 결정 
0</v>
          </cell>
        </row>
        <row r="195">
          <cell r="A195">
            <v>81508</v>
          </cell>
          <cell r="B195" t="str">
            <v>매의 날개옷</v>
          </cell>
          <cell r="C195" t="str">
            <v>망토</v>
          </cell>
          <cell r="D195" t="str">
            <v>아처 계열</v>
          </cell>
          <cell r="F195">
            <v>4</v>
          </cell>
          <cell r="G195" t="str">
            <v>궁극(A3A4)</v>
          </cell>
          <cell r="H195">
            <v>4.5</v>
          </cell>
          <cell r="I195">
            <v>22.5</v>
          </cell>
          <cell r="J195" t="str">
            <v>-</v>
          </cell>
          <cell r="K195" t="str">
            <v>-</v>
          </cell>
          <cell r="L195" t="str">
            <v>AGI
9 / 0</v>
          </cell>
          <cell r="M195" t="str">
            <v>-</v>
          </cell>
          <cell r="N195" t="str">
            <v>-</v>
          </cell>
          <cell r="O195" t="str">
            <v>-</v>
          </cell>
          <cell r="Q195">
            <v>0.25</v>
          </cell>
          <cell r="R195">
            <v>1.2</v>
          </cell>
          <cell r="S195">
            <v>1.45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AA195" t="b">
            <v>1</v>
          </cell>
          <cell r="AB195" t="b">
            <v>1</v>
          </cell>
          <cell r="AC195" t="str">
            <v>날개 조각 
에메랄드 
별의 결정 
0</v>
          </cell>
        </row>
        <row r="196">
          <cell r="A196">
            <v>81509</v>
          </cell>
          <cell r="B196" t="str">
            <v>발리의 망토</v>
          </cell>
          <cell r="C196" t="str">
            <v>망토</v>
          </cell>
          <cell r="D196" t="str">
            <v>-</v>
          </cell>
          <cell r="F196">
            <v>4</v>
          </cell>
          <cell r="G196" t="str">
            <v>비상1</v>
          </cell>
          <cell r="H196">
            <v>15</v>
          </cell>
          <cell r="I196">
            <v>9.5</v>
          </cell>
          <cell r="J196">
            <v>14</v>
          </cell>
          <cell r="K196">
            <v>10.5</v>
          </cell>
          <cell r="L196" t="str">
            <v>[속성] 대미지 저항률
900 / 무속성</v>
          </cell>
          <cell r="M196" t="str">
            <v>-</v>
          </cell>
          <cell r="N196" t="str">
            <v>-</v>
          </cell>
          <cell r="O196" t="str">
            <v>-</v>
          </cell>
          <cell r="Q196">
            <v>0.8</v>
          </cell>
          <cell r="R196">
            <v>0.5</v>
          </cell>
          <cell r="S196">
            <v>1.3</v>
          </cell>
          <cell r="T196">
            <v>0</v>
          </cell>
          <cell r="U196">
            <v>1.41</v>
          </cell>
          <cell r="V196">
            <v>1.03</v>
          </cell>
          <cell r="W196">
            <v>2.44</v>
          </cell>
          <cell r="X196">
            <v>0</v>
          </cell>
          <cell r="AA196" t="b">
            <v>0</v>
          </cell>
          <cell r="AB196" t="b">
            <v>0</v>
          </cell>
          <cell r="AC196" t="str">
            <v>- 
- 
- 
-</v>
          </cell>
        </row>
        <row r="197">
          <cell r="A197">
            <v>81510</v>
          </cell>
          <cell r="B197" t="str">
            <v>발키리의 망토</v>
          </cell>
          <cell r="C197" t="str">
            <v>망토</v>
          </cell>
          <cell r="D197" t="str">
            <v>-</v>
          </cell>
          <cell r="F197">
            <v>4</v>
          </cell>
          <cell r="G197" t="str">
            <v>비상2</v>
          </cell>
          <cell r="H197">
            <v>8.5</v>
          </cell>
          <cell r="I197">
            <v>19</v>
          </cell>
          <cell r="J197">
            <v>10</v>
          </cell>
          <cell r="K197">
            <v>14.5</v>
          </cell>
          <cell r="L197" t="str">
            <v>근거리 대미지 저항률
600 / 0</v>
          </cell>
          <cell r="M197" t="str">
            <v>-</v>
          </cell>
          <cell r="N197" t="str">
            <v>-</v>
          </cell>
          <cell r="O197" t="str">
            <v>-</v>
          </cell>
          <cell r="Q197">
            <v>0.45</v>
          </cell>
          <cell r="R197">
            <v>1</v>
          </cell>
          <cell r="S197">
            <v>1.45</v>
          </cell>
          <cell r="T197">
            <v>0</v>
          </cell>
          <cell r="U197">
            <v>1.01</v>
          </cell>
          <cell r="V197">
            <v>1.43</v>
          </cell>
          <cell r="W197">
            <v>2.44</v>
          </cell>
          <cell r="X197">
            <v>0</v>
          </cell>
          <cell r="AA197" t="b">
            <v>0</v>
          </cell>
          <cell r="AB197" t="b">
            <v>0</v>
          </cell>
          <cell r="AC197" t="str">
            <v>- 
- 
- 
-</v>
          </cell>
        </row>
        <row r="198">
          <cell r="A198">
            <v>81511</v>
          </cell>
          <cell r="B198" t="str">
            <v>페오즈의 망토</v>
          </cell>
          <cell r="C198" t="str">
            <v>망토</v>
          </cell>
          <cell r="D198" t="str">
            <v>룬나이트 &amp; 로얄가드</v>
          </cell>
          <cell r="F198">
            <v>5</v>
          </cell>
          <cell r="G198" t="str">
            <v>궁극(A1)</v>
          </cell>
          <cell r="H198">
            <v>30</v>
          </cell>
          <cell r="I198">
            <v>19</v>
          </cell>
          <cell r="J198" t="str">
            <v>-</v>
          </cell>
          <cell r="K198" t="str">
            <v>-</v>
          </cell>
          <cell r="L198" t="str">
            <v>AGI
12 / 0</v>
          </cell>
          <cell r="M198" t="str">
            <v>치명타 확률
500 / 0</v>
          </cell>
          <cell r="N198" t="str">
            <v>-</v>
          </cell>
          <cell r="O198" t="str">
            <v>-</v>
          </cell>
          <cell r="Q198">
            <v>0.8</v>
          </cell>
          <cell r="R198">
            <v>0.5</v>
          </cell>
          <cell r="S198">
            <v>1.3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AA198" t="b">
            <v>1</v>
          </cell>
          <cell r="AB198" t="b">
            <v>0</v>
          </cell>
          <cell r="AC198" t="str">
            <v>날개 조각 
루비 
별의 결정 
0</v>
          </cell>
        </row>
        <row r="199">
          <cell r="A199">
            <v>81512</v>
          </cell>
          <cell r="B199" t="str">
            <v>우르의 망토</v>
          </cell>
          <cell r="C199" t="str">
            <v>망토</v>
          </cell>
          <cell r="D199" t="str">
            <v>룬나이트</v>
          </cell>
          <cell r="F199">
            <v>5</v>
          </cell>
          <cell r="G199" t="str">
            <v>궁극(A2)</v>
          </cell>
          <cell r="H199">
            <v>45</v>
          </cell>
          <cell r="I199">
            <v>4</v>
          </cell>
          <cell r="J199" t="str">
            <v>-</v>
          </cell>
          <cell r="K199" t="str">
            <v>-</v>
          </cell>
          <cell r="L199" t="str">
            <v>AGI
12 / 0</v>
          </cell>
          <cell r="M199" t="str">
            <v>치명타 확률 저항
1000 / 0</v>
          </cell>
          <cell r="N199" t="str">
            <v>-</v>
          </cell>
          <cell r="O199" t="str">
            <v>-</v>
          </cell>
          <cell r="Q199">
            <v>1.2</v>
          </cell>
          <cell r="R199">
            <v>0.1</v>
          </cell>
          <cell r="S199">
            <v>1.3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AA199" t="b">
            <v>1</v>
          </cell>
          <cell r="AB199" t="b">
            <v>0</v>
          </cell>
          <cell r="AC199" t="str">
            <v>날개 조각 
루비 
별의 결정 
0</v>
          </cell>
        </row>
        <row r="200">
          <cell r="A200">
            <v>81513</v>
          </cell>
          <cell r="B200" t="str">
            <v>대행자의 껍질조각</v>
          </cell>
          <cell r="C200" t="str">
            <v>망토</v>
          </cell>
          <cell r="D200" t="str">
            <v>워록</v>
          </cell>
          <cell r="F200">
            <v>5</v>
          </cell>
          <cell r="G200" t="str">
            <v>궁극(B1)</v>
          </cell>
          <cell r="H200">
            <v>4</v>
          </cell>
          <cell r="I200">
            <v>37.5</v>
          </cell>
          <cell r="J200">
            <v>0.5</v>
          </cell>
          <cell r="K200">
            <v>34.5</v>
          </cell>
          <cell r="L200" t="str">
            <v>VIT
12 / 0</v>
          </cell>
          <cell r="M200" t="str">
            <v>[속성] 대미지 증가율
400 / 화속성</v>
          </cell>
          <cell r="N200" t="str">
            <v>-</v>
          </cell>
          <cell r="O200" t="str">
            <v>-</v>
          </cell>
          <cell r="Q200">
            <v>0.1</v>
          </cell>
          <cell r="R200">
            <v>1</v>
          </cell>
          <cell r="S200">
            <v>1.1000000000000001</v>
          </cell>
          <cell r="T200">
            <v>0</v>
          </cell>
          <cell r="U200">
            <v>0.01</v>
          </cell>
          <cell r="V200">
            <v>1.38</v>
          </cell>
          <cell r="W200">
            <v>1.39</v>
          </cell>
          <cell r="X200">
            <v>0</v>
          </cell>
          <cell r="AA200" t="b">
            <v>1</v>
          </cell>
          <cell r="AB200" t="b">
            <v>0</v>
          </cell>
          <cell r="AC200" t="str">
            <v>날개 조각 
사파이어 
별의 결정 
0</v>
          </cell>
        </row>
        <row r="201">
          <cell r="A201">
            <v>81514</v>
          </cell>
          <cell r="B201" t="str">
            <v>원소의 망토</v>
          </cell>
          <cell r="C201" t="str">
            <v>망토</v>
          </cell>
          <cell r="D201" t="str">
            <v>소서러</v>
          </cell>
          <cell r="F201">
            <v>5</v>
          </cell>
          <cell r="G201" t="str">
            <v>궁극(B2)</v>
          </cell>
          <cell r="H201">
            <v>26.5</v>
          </cell>
          <cell r="I201">
            <v>15</v>
          </cell>
          <cell r="J201">
            <v>8</v>
          </cell>
          <cell r="K201">
            <v>27</v>
          </cell>
          <cell r="L201" t="str">
            <v>VIT
12 / 0</v>
          </cell>
          <cell r="M201" t="str">
            <v>공격 속도
800 / 0</v>
          </cell>
          <cell r="N201" t="str">
            <v>-</v>
          </cell>
          <cell r="O201" t="str">
            <v>-</v>
          </cell>
          <cell r="Q201">
            <v>0.7</v>
          </cell>
          <cell r="R201">
            <v>0.4</v>
          </cell>
          <cell r="S201">
            <v>1.1000000000000001</v>
          </cell>
          <cell r="T201">
            <v>0</v>
          </cell>
          <cell r="U201">
            <v>0.31</v>
          </cell>
          <cell r="V201">
            <v>1.08</v>
          </cell>
          <cell r="W201">
            <v>1.3900000000000001</v>
          </cell>
          <cell r="X201">
            <v>0</v>
          </cell>
          <cell r="AA201" t="b">
            <v>1</v>
          </cell>
          <cell r="AB201" t="b">
            <v>0</v>
          </cell>
          <cell r="AC201" t="str">
            <v>날개 조각 
사파이어 
별의 결정 
0</v>
          </cell>
        </row>
        <row r="202">
          <cell r="A202">
            <v>81515</v>
          </cell>
          <cell r="B202" t="str">
            <v>사바흐의 후드</v>
          </cell>
          <cell r="C202" t="str">
            <v>망토</v>
          </cell>
          <cell r="D202" t="str">
            <v>길로틴크로스</v>
          </cell>
          <cell r="F202">
            <v>5</v>
          </cell>
          <cell r="G202" t="str">
            <v>궁극(A3)</v>
          </cell>
          <cell r="H202">
            <v>34</v>
          </cell>
          <cell r="I202">
            <v>7.5</v>
          </cell>
          <cell r="J202">
            <v>34</v>
          </cell>
          <cell r="K202">
            <v>1</v>
          </cell>
          <cell r="L202" t="str">
            <v>VIT
12 / 0</v>
          </cell>
          <cell r="M202" t="str">
            <v>치명타 대미지 증가율
500 / 0</v>
          </cell>
          <cell r="N202" t="str">
            <v>-</v>
          </cell>
          <cell r="O202" t="str">
            <v>-</v>
          </cell>
          <cell r="Q202">
            <v>0.9</v>
          </cell>
          <cell r="R202">
            <v>0.2</v>
          </cell>
          <cell r="S202">
            <v>1.1000000000000001</v>
          </cell>
          <cell r="T202">
            <v>0</v>
          </cell>
          <cell r="U202">
            <v>1.36</v>
          </cell>
          <cell r="V202">
            <v>0.03</v>
          </cell>
          <cell r="W202">
            <v>1.3900000000000001</v>
          </cell>
          <cell r="X202">
            <v>0</v>
          </cell>
          <cell r="AA202" t="b">
            <v>1</v>
          </cell>
          <cell r="AB202" t="b">
            <v>0</v>
          </cell>
          <cell r="AC202" t="str">
            <v>날개 조각 
아메디스트 
별의 결정 
0</v>
          </cell>
        </row>
        <row r="203">
          <cell r="A203">
            <v>81516</v>
          </cell>
          <cell r="B203" t="str">
            <v>나브의 후드</v>
          </cell>
          <cell r="C203" t="str">
            <v>망토</v>
          </cell>
          <cell r="D203" t="str">
            <v>쉐도우체이서</v>
          </cell>
          <cell r="F203">
            <v>5</v>
          </cell>
          <cell r="G203" t="str">
            <v>궁극(A4)</v>
          </cell>
          <cell r="H203">
            <v>11.5</v>
          </cell>
          <cell r="I203">
            <v>30</v>
          </cell>
          <cell r="J203">
            <v>26.5</v>
          </cell>
          <cell r="K203">
            <v>13</v>
          </cell>
          <cell r="L203" t="str">
            <v>VIT
12 / 0</v>
          </cell>
          <cell r="M203" t="str">
            <v>[속성] 대미지 증가율
500 / 암속성</v>
          </cell>
          <cell r="N203" t="str">
            <v>-</v>
          </cell>
          <cell r="O203" t="str">
            <v>-</v>
          </cell>
          <cell r="Q203">
            <v>0.3</v>
          </cell>
          <cell r="R203">
            <v>0.8</v>
          </cell>
          <cell r="S203">
            <v>1.1000000000000001</v>
          </cell>
          <cell r="T203">
            <v>0</v>
          </cell>
          <cell r="U203">
            <v>1.06</v>
          </cell>
          <cell r="V203">
            <v>0.52</v>
          </cell>
          <cell r="W203">
            <v>1.58</v>
          </cell>
          <cell r="X203">
            <v>0</v>
          </cell>
          <cell r="AA203" t="b">
            <v>1</v>
          </cell>
          <cell r="AB203" t="b">
            <v>0</v>
          </cell>
          <cell r="AC203" t="str">
            <v>날개 조각 
아메디스트 
별의 결정 
0</v>
          </cell>
        </row>
        <row r="204">
          <cell r="A204">
            <v>81517</v>
          </cell>
          <cell r="B204" t="str">
            <v>흰날개의 망토</v>
          </cell>
          <cell r="C204" t="str">
            <v>망토</v>
          </cell>
          <cell r="D204" t="str">
            <v>레인져</v>
          </cell>
          <cell r="F204">
            <v>5</v>
          </cell>
          <cell r="G204" t="str">
            <v>궁극(B3)</v>
          </cell>
          <cell r="H204">
            <v>27</v>
          </cell>
          <cell r="I204">
            <v>22.5</v>
          </cell>
          <cell r="J204" t="str">
            <v>-</v>
          </cell>
          <cell r="K204" t="str">
            <v>-</v>
          </cell>
          <cell r="L204" t="str">
            <v>AGI
12 / 0</v>
          </cell>
          <cell r="M204" t="str">
            <v>Flee
0 / 800</v>
          </cell>
          <cell r="N204" t="str">
            <v>-</v>
          </cell>
          <cell r="O204" t="str">
            <v>-</v>
          </cell>
          <cell r="Q204">
            <v>0.72</v>
          </cell>
          <cell r="R204">
            <v>0.6</v>
          </cell>
          <cell r="S204">
            <v>1.3199999999999998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AA204" t="b">
            <v>1</v>
          </cell>
          <cell r="AB204" t="b">
            <v>0</v>
          </cell>
          <cell r="AC204" t="str">
            <v>날개 조각 
에메랄드 
별의 결정 
0</v>
          </cell>
        </row>
        <row r="205">
          <cell r="A205">
            <v>81518</v>
          </cell>
          <cell r="B205" t="str">
            <v>검은날개의 망토</v>
          </cell>
          <cell r="C205" t="str">
            <v>망토</v>
          </cell>
          <cell r="D205" t="str">
            <v>원더러</v>
          </cell>
          <cell r="F205">
            <v>5</v>
          </cell>
          <cell r="G205" t="str">
            <v>궁극(B4)</v>
          </cell>
          <cell r="H205">
            <v>4.5</v>
          </cell>
          <cell r="I205">
            <v>27</v>
          </cell>
          <cell r="J205" t="str">
            <v>-</v>
          </cell>
          <cell r="K205" t="str">
            <v>-</v>
          </cell>
          <cell r="L205" t="str">
            <v>AGI
12 / 0</v>
          </cell>
          <cell r="M205" t="str">
            <v>피해 무시 확률
100 / 0</v>
          </cell>
          <cell r="N205" t="str">
            <v>-</v>
          </cell>
          <cell r="O205" t="str">
            <v>-</v>
          </cell>
          <cell r="Q205">
            <v>0.12</v>
          </cell>
          <cell r="R205">
            <v>0.72</v>
          </cell>
          <cell r="S205">
            <v>0.84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AA205" t="b">
            <v>1</v>
          </cell>
          <cell r="AB205" t="b">
            <v>0</v>
          </cell>
          <cell r="AC205" t="str">
            <v>날개 조각 
에메랄드 
별의 결정 
0</v>
          </cell>
        </row>
        <row r="206">
          <cell r="A206">
            <v>81519</v>
          </cell>
          <cell r="B206" t="str">
            <v>엑셀리온 윙</v>
          </cell>
          <cell r="C206" t="str">
            <v>망토</v>
          </cell>
          <cell r="D206" t="str">
            <v>-</v>
          </cell>
          <cell r="F206">
            <v>5</v>
          </cell>
          <cell r="G206" t="str">
            <v>고상</v>
          </cell>
          <cell r="H206">
            <v>37.5</v>
          </cell>
          <cell r="I206">
            <v>26.5</v>
          </cell>
          <cell r="J206">
            <v>17.5</v>
          </cell>
          <cell r="K206">
            <v>13</v>
          </cell>
          <cell r="L206" t="str">
            <v>Flee
30 / 0</v>
          </cell>
          <cell r="M206" t="str">
            <v>스킬 대기 시간 감소율
1000 / 0</v>
          </cell>
          <cell r="N206" t="str">
            <v>-</v>
          </cell>
          <cell r="O206" t="str">
            <v>-</v>
          </cell>
          <cell r="Q206">
            <v>1</v>
          </cell>
          <cell r="R206">
            <v>0.7</v>
          </cell>
          <cell r="S206">
            <v>1.7</v>
          </cell>
          <cell r="T206">
            <v>0</v>
          </cell>
          <cell r="U206">
            <v>0.7</v>
          </cell>
          <cell r="V206">
            <v>0.51</v>
          </cell>
          <cell r="W206">
            <v>1.21</v>
          </cell>
          <cell r="X206">
            <v>0</v>
          </cell>
          <cell r="AA206" t="b">
            <v>1</v>
          </cell>
          <cell r="AB206" t="b">
            <v>0</v>
          </cell>
          <cell r="AC206" t="str">
            <v>0 
0 
0 
0</v>
          </cell>
        </row>
        <row r="207">
          <cell r="A207">
            <v>81520</v>
          </cell>
          <cell r="B207" t="str">
            <v>거신뱀의 껍질</v>
          </cell>
          <cell r="C207" t="str">
            <v>망토</v>
          </cell>
          <cell r="D207" t="str">
            <v>-</v>
          </cell>
          <cell r="F207">
            <v>5</v>
          </cell>
          <cell r="G207" t="str">
            <v>고상</v>
          </cell>
          <cell r="H207">
            <v>24.5</v>
          </cell>
          <cell r="I207">
            <v>45</v>
          </cell>
          <cell r="J207">
            <v>12.5</v>
          </cell>
          <cell r="K207">
            <v>18</v>
          </cell>
          <cell r="L207" t="str">
            <v>[속성] 대미지 증가율
500 / 화속성</v>
          </cell>
          <cell r="M207" t="str">
            <v>[속성] 대미지 증가율
500 / 수속성</v>
          </cell>
          <cell r="N207" t="str">
            <v>[속성] 대미지 증가율
500 / 풍속성</v>
          </cell>
          <cell r="O207" t="str">
            <v>[속성] 대미지 증가율
500 / 지속성</v>
          </cell>
          <cell r="Q207">
            <v>0.65</v>
          </cell>
          <cell r="R207">
            <v>1.2</v>
          </cell>
          <cell r="S207">
            <v>1.85</v>
          </cell>
          <cell r="T207">
            <v>0</v>
          </cell>
          <cell r="U207">
            <v>0.5</v>
          </cell>
          <cell r="V207">
            <v>0.71</v>
          </cell>
          <cell r="W207">
            <v>1.21</v>
          </cell>
          <cell r="X207">
            <v>0</v>
          </cell>
          <cell r="AA207" t="b">
            <v>1</v>
          </cell>
          <cell r="AB207" t="b">
            <v>0</v>
          </cell>
          <cell r="AC207" t="str">
            <v>0 
0 
0 
0</v>
          </cell>
        </row>
        <row r="208">
          <cell r="A208">
            <v>81521</v>
          </cell>
          <cell r="B208" t="e">
            <v>#N/A</v>
          </cell>
          <cell r="C208" t="str">
            <v>망토</v>
          </cell>
          <cell r="D208" t="str">
            <v>-</v>
          </cell>
          <cell r="F208" t="e">
            <v>#N/A</v>
          </cell>
          <cell r="G208" t="str">
            <v>비상1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Q208">
            <v>0.8</v>
          </cell>
          <cell r="R208">
            <v>0.5</v>
          </cell>
          <cell r="S208">
            <v>1.3</v>
          </cell>
          <cell r="T208">
            <v>0</v>
          </cell>
          <cell r="U208">
            <v>1.41</v>
          </cell>
          <cell r="V208">
            <v>1.03</v>
          </cell>
          <cell r="W208">
            <v>2.44</v>
          </cell>
          <cell r="X208">
            <v>0</v>
          </cell>
          <cell r="AA208" t="b">
            <v>0</v>
          </cell>
          <cell r="AB208" t="b">
            <v>0</v>
          </cell>
          <cell r="AC208" t="str">
            <v>- 
- 
- 
-</v>
          </cell>
        </row>
        <row r="209">
          <cell r="A209">
            <v>81522</v>
          </cell>
          <cell r="B209" t="e">
            <v>#N/A</v>
          </cell>
          <cell r="C209" t="str">
            <v>망토</v>
          </cell>
          <cell r="D209" t="str">
            <v>-</v>
          </cell>
          <cell r="F209" t="e">
            <v>#N/A</v>
          </cell>
          <cell r="G209" t="str">
            <v>비상2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Q209">
            <v>0.45</v>
          </cell>
          <cell r="R209">
            <v>1</v>
          </cell>
          <cell r="S209">
            <v>1.45</v>
          </cell>
          <cell r="T209">
            <v>0</v>
          </cell>
          <cell r="U209">
            <v>1.01</v>
          </cell>
          <cell r="V209">
            <v>1.43</v>
          </cell>
          <cell r="W209">
            <v>2.44</v>
          </cell>
          <cell r="X209">
            <v>0</v>
          </cell>
          <cell r="AA209" t="b">
            <v>0</v>
          </cell>
          <cell r="AB209" t="b">
            <v>0</v>
          </cell>
          <cell r="AC209" t="str">
            <v>- 
- 
- 
-</v>
          </cell>
        </row>
        <row r="210">
          <cell r="A210">
            <v>81523</v>
          </cell>
          <cell r="B210" t="str">
            <v>비공정 망토</v>
          </cell>
          <cell r="C210" t="str">
            <v>망토</v>
          </cell>
          <cell r="D210" t="str">
            <v>-</v>
          </cell>
          <cell r="F210">
            <v>4</v>
          </cell>
          <cell r="G210" t="str">
            <v>비공정 습격</v>
          </cell>
          <cell r="H210">
            <v>14</v>
          </cell>
          <cell r="I210">
            <v>16</v>
          </cell>
          <cell r="J210">
            <v>8</v>
          </cell>
          <cell r="K210">
            <v>9</v>
          </cell>
          <cell r="L210" t="str">
            <v>이동 속도
800 / 0</v>
          </cell>
          <cell r="M210" t="str">
            <v>기본 스탯
6 / 0</v>
          </cell>
          <cell r="N210" t="str">
            <v>-</v>
          </cell>
          <cell r="O210" t="str">
            <v>-</v>
          </cell>
          <cell r="Q210">
            <v>0.74</v>
          </cell>
          <cell r="R210">
            <v>0.84</v>
          </cell>
          <cell r="S210">
            <v>1.58</v>
          </cell>
          <cell r="T210">
            <v>0</v>
          </cell>
          <cell r="U210">
            <v>0.79</v>
          </cell>
          <cell r="V210">
            <v>0.89</v>
          </cell>
          <cell r="W210">
            <v>1.6800000000000002</v>
          </cell>
          <cell r="X210">
            <v>0</v>
          </cell>
          <cell r="AA210" t="b">
            <v>1</v>
          </cell>
          <cell r="AB210" t="b">
            <v>1</v>
          </cell>
          <cell r="AC210" t="str">
            <v>0 
0 
0 
0</v>
          </cell>
        </row>
        <row r="211">
          <cell r="A211">
            <v>81524</v>
          </cell>
          <cell r="B211" t="str">
            <v>펠록의 망토</v>
          </cell>
          <cell r="C211" t="str">
            <v>망토</v>
          </cell>
          <cell r="D211" t="str">
            <v>-</v>
          </cell>
          <cell r="F211">
            <v>5</v>
          </cell>
          <cell r="G211" t="str">
            <v>비공정 습격</v>
          </cell>
          <cell r="H211">
            <v>28</v>
          </cell>
          <cell r="I211">
            <v>31.5</v>
          </cell>
          <cell r="J211">
            <v>20</v>
          </cell>
          <cell r="K211">
            <v>22.5</v>
          </cell>
          <cell r="L211" t="str">
            <v>이동 속도
1000 / 0</v>
          </cell>
          <cell r="M211" t="str">
            <v>기본 스탯
8 / 0</v>
          </cell>
          <cell r="N211" t="str">
            <v>-</v>
          </cell>
          <cell r="O211" t="str">
            <v>-</v>
          </cell>
          <cell r="Q211">
            <v>0.74</v>
          </cell>
          <cell r="R211">
            <v>0.84</v>
          </cell>
          <cell r="S211">
            <v>1.58</v>
          </cell>
          <cell r="T211">
            <v>0</v>
          </cell>
          <cell r="U211">
            <v>0.79</v>
          </cell>
          <cell r="V211">
            <v>0.89</v>
          </cell>
          <cell r="W211">
            <v>1.6800000000000002</v>
          </cell>
          <cell r="X211">
            <v>0</v>
          </cell>
          <cell r="AA211" t="b">
            <v>1</v>
          </cell>
          <cell r="AB211" t="b">
            <v>0</v>
          </cell>
          <cell r="AC211" t="str">
            <v>비공정 부품 
에메랄드 
별의 결정 
0</v>
          </cell>
        </row>
        <row r="212">
          <cell r="A212">
            <v>82001</v>
          </cell>
          <cell r="B212" t="str">
            <v>낡은 목걸이</v>
          </cell>
          <cell r="C212" t="str">
            <v>목걸이</v>
          </cell>
          <cell r="D212" t="str">
            <v>-</v>
          </cell>
          <cell r="F212">
            <v>1</v>
          </cell>
          <cell r="G212" t="str">
            <v>궁극(AB)</v>
          </cell>
          <cell r="H212">
            <v>1</v>
          </cell>
          <cell r="I212">
            <v>1</v>
          </cell>
          <cell r="J212">
            <v>6</v>
          </cell>
          <cell r="K212">
            <v>8.5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Q212">
            <v>1.6</v>
          </cell>
          <cell r="R212">
            <v>2.1</v>
          </cell>
          <cell r="S212">
            <v>3.7</v>
          </cell>
          <cell r="T212">
            <v>0</v>
          </cell>
          <cell r="U212">
            <v>1.1000000000000001</v>
          </cell>
          <cell r="V212">
            <v>1.6</v>
          </cell>
          <cell r="W212">
            <v>2.7</v>
          </cell>
          <cell r="X212">
            <v>0</v>
          </cell>
          <cell r="AA212" t="b">
            <v>0</v>
          </cell>
          <cell r="AB212" t="b">
            <v>1</v>
          </cell>
          <cell r="AC212" t="str">
            <v>0 
0 
0 
0</v>
          </cell>
        </row>
        <row r="213">
          <cell r="A213">
            <v>82002</v>
          </cell>
          <cell r="B213" t="str">
            <v>신기한 펜던트</v>
          </cell>
          <cell r="C213" t="str">
            <v>목걸이</v>
          </cell>
          <cell r="D213" t="str">
            <v>-</v>
          </cell>
          <cell r="F213">
            <v>2</v>
          </cell>
          <cell r="G213" t="str">
            <v>궁극(AB)</v>
          </cell>
          <cell r="H213">
            <v>2</v>
          </cell>
          <cell r="I213">
            <v>2.5</v>
          </cell>
          <cell r="J213">
            <v>10.5</v>
          </cell>
          <cell r="K213">
            <v>16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Q213">
            <v>1.5</v>
          </cell>
          <cell r="R213">
            <v>2</v>
          </cell>
          <cell r="S213">
            <v>3.5</v>
          </cell>
          <cell r="T213">
            <v>0</v>
          </cell>
          <cell r="U213">
            <v>1</v>
          </cell>
          <cell r="V213">
            <v>1.5</v>
          </cell>
          <cell r="W213">
            <v>2.5</v>
          </cell>
          <cell r="X213">
            <v>0</v>
          </cell>
          <cell r="AA213" t="b">
            <v>1</v>
          </cell>
          <cell r="AB213" t="b">
            <v>1</v>
          </cell>
          <cell r="AC213" t="str">
            <v>얼음 심장 
0 
0 
0</v>
          </cell>
        </row>
        <row r="214">
          <cell r="A214">
            <v>82003</v>
          </cell>
          <cell r="B214" t="str">
            <v>오를레앙의 목걸이</v>
          </cell>
          <cell r="C214" t="str">
            <v>목걸이</v>
          </cell>
          <cell r="D214" t="str">
            <v>-</v>
          </cell>
          <cell r="F214">
            <v>3</v>
          </cell>
          <cell r="G214" t="str">
            <v>궁극(A)</v>
          </cell>
          <cell r="H214">
            <v>3.5</v>
          </cell>
          <cell r="I214">
            <v>5.5</v>
          </cell>
          <cell r="J214">
            <v>6</v>
          </cell>
          <cell r="K214">
            <v>13</v>
          </cell>
          <cell r="L214" t="str">
            <v>LUK
6 / 0</v>
          </cell>
          <cell r="M214" t="str">
            <v>-</v>
          </cell>
          <cell r="N214" t="str">
            <v>-</v>
          </cell>
          <cell r="O214" t="str">
            <v>-</v>
          </cell>
          <cell r="Q214">
            <v>0.65</v>
          </cell>
          <cell r="R214">
            <v>1.1000000000000001</v>
          </cell>
          <cell r="S214">
            <v>1.75</v>
          </cell>
          <cell r="T214">
            <v>0</v>
          </cell>
          <cell r="U214">
            <v>0.4</v>
          </cell>
          <cell r="V214">
            <v>0.85</v>
          </cell>
          <cell r="W214">
            <v>1.25</v>
          </cell>
          <cell r="X214">
            <v>0</v>
          </cell>
          <cell r="AA214" t="b">
            <v>1</v>
          </cell>
          <cell r="AB214" t="b">
            <v>1</v>
          </cell>
          <cell r="AC214" t="str">
            <v>얼음 심장 
사파이어 
에메랄드 
0</v>
          </cell>
        </row>
        <row r="215">
          <cell r="A215">
            <v>82004</v>
          </cell>
          <cell r="B215" t="str">
            <v>브로치</v>
          </cell>
          <cell r="C215" t="str">
            <v>목걸이</v>
          </cell>
          <cell r="D215" t="str">
            <v>-</v>
          </cell>
          <cell r="F215">
            <v>3</v>
          </cell>
          <cell r="G215" t="str">
            <v>궁극(B)</v>
          </cell>
          <cell r="H215">
            <v>4.5</v>
          </cell>
          <cell r="I215">
            <v>4.5</v>
          </cell>
          <cell r="J215">
            <v>9</v>
          </cell>
          <cell r="K215">
            <v>10</v>
          </cell>
          <cell r="L215" t="str">
            <v>DEX
6 / 0</v>
          </cell>
          <cell r="M215" t="str">
            <v>-</v>
          </cell>
          <cell r="N215" t="str">
            <v>-</v>
          </cell>
          <cell r="O215" t="str">
            <v>-</v>
          </cell>
          <cell r="Q215">
            <v>0.85</v>
          </cell>
          <cell r="R215">
            <v>0.9</v>
          </cell>
          <cell r="S215">
            <v>1.75</v>
          </cell>
          <cell r="T215">
            <v>0</v>
          </cell>
          <cell r="U215">
            <v>0.6</v>
          </cell>
          <cell r="V215">
            <v>0.65</v>
          </cell>
          <cell r="W215">
            <v>1.25</v>
          </cell>
          <cell r="X215">
            <v>0</v>
          </cell>
          <cell r="AA215" t="b">
            <v>1</v>
          </cell>
          <cell r="AB215" t="b">
            <v>1</v>
          </cell>
          <cell r="AC215" t="str">
            <v>얼음 심장 
아메디스트 
루비 
0</v>
          </cell>
        </row>
        <row r="216">
          <cell r="A216">
            <v>82005</v>
          </cell>
          <cell r="B216" t="str">
            <v>모리아네의 펜던트</v>
          </cell>
          <cell r="C216" t="str">
            <v>목걸이</v>
          </cell>
          <cell r="D216" t="str">
            <v>검사 계열</v>
          </cell>
          <cell r="F216">
            <v>4</v>
          </cell>
          <cell r="G216" t="str">
            <v>궁극(A1A2)</v>
          </cell>
          <cell r="H216">
            <v>10.5</v>
          </cell>
          <cell r="I216">
            <v>11.5</v>
          </cell>
          <cell r="J216">
            <v>12</v>
          </cell>
          <cell r="K216">
            <v>13</v>
          </cell>
          <cell r="L216" t="str">
            <v>LUK
9 / 0</v>
          </cell>
          <cell r="M216" t="str">
            <v>-</v>
          </cell>
          <cell r="N216" t="str">
            <v>-</v>
          </cell>
          <cell r="O216" t="str">
            <v>-</v>
          </cell>
          <cell r="Q216">
            <v>0.85</v>
          </cell>
          <cell r="R216">
            <v>0.9</v>
          </cell>
          <cell r="S216">
            <v>1.75</v>
          </cell>
          <cell r="T216">
            <v>0</v>
          </cell>
          <cell r="U216">
            <v>0.6</v>
          </cell>
          <cell r="V216">
            <v>0.65</v>
          </cell>
          <cell r="W216">
            <v>1.25</v>
          </cell>
          <cell r="X216">
            <v>0</v>
          </cell>
          <cell r="AA216" t="b">
            <v>1</v>
          </cell>
          <cell r="AB216" t="b">
            <v>1</v>
          </cell>
          <cell r="AC216" t="str">
            <v>얼음 심장 
루비 
에메랄드 
별의 결정</v>
          </cell>
        </row>
        <row r="217">
          <cell r="A217">
            <v>82006</v>
          </cell>
          <cell r="B217" t="str">
            <v>루나틱 브로치</v>
          </cell>
          <cell r="C217" t="str">
            <v>목걸이</v>
          </cell>
          <cell r="D217" t="str">
            <v>마법사 계열</v>
          </cell>
          <cell r="F217">
            <v>4</v>
          </cell>
          <cell r="G217" t="str">
            <v>궁극(B1B2)</v>
          </cell>
          <cell r="H217">
            <v>8</v>
          </cell>
          <cell r="I217">
            <v>9</v>
          </cell>
          <cell r="J217">
            <v>16</v>
          </cell>
          <cell r="K217">
            <v>17</v>
          </cell>
          <cell r="L217" t="str">
            <v>DEX
9 / 0</v>
          </cell>
          <cell r="M217" t="str">
            <v>-</v>
          </cell>
          <cell r="N217" t="str">
            <v>-</v>
          </cell>
          <cell r="O217" t="str">
            <v>-</v>
          </cell>
          <cell r="Q217">
            <v>0.65</v>
          </cell>
          <cell r="R217">
            <v>0.7</v>
          </cell>
          <cell r="S217">
            <v>1.35</v>
          </cell>
          <cell r="T217">
            <v>0</v>
          </cell>
          <cell r="U217">
            <v>0.8</v>
          </cell>
          <cell r="V217">
            <v>0.85</v>
          </cell>
          <cell r="W217">
            <v>1.65</v>
          </cell>
          <cell r="X217">
            <v>0</v>
          </cell>
          <cell r="AA217" t="b">
            <v>1</v>
          </cell>
          <cell r="AB217" t="b">
            <v>1</v>
          </cell>
          <cell r="AC217" t="str">
            <v>얼음 심장 
사파이어 
루비 
별의 결정</v>
          </cell>
        </row>
        <row r="218">
          <cell r="A218">
            <v>82007</v>
          </cell>
          <cell r="B218" t="str">
            <v>로자리</v>
          </cell>
          <cell r="C218" t="str">
            <v>목걸이</v>
          </cell>
          <cell r="D218" t="str">
            <v>도둑 계열</v>
          </cell>
          <cell r="F218">
            <v>4</v>
          </cell>
          <cell r="G218" t="str">
            <v>궁극(A3A4)</v>
          </cell>
          <cell r="H218">
            <v>5.5</v>
          </cell>
          <cell r="I218">
            <v>16.5</v>
          </cell>
          <cell r="J218">
            <v>4</v>
          </cell>
          <cell r="K218">
            <v>21</v>
          </cell>
          <cell r="L218" t="str">
            <v>LUK
9 / 0</v>
          </cell>
          <cell r="M218" t="str">
            <v>-</v>
          </cell>
          <cell r="N218" t="str">
            <v>-</v>
          </cell>
          <cell r="O218" t="str">
            <v>-</v>
          </cell>
          <cell r="Q218">
            <v>0.45</v>
          </cell>
          <cell r="R218">
            <v>1.3</v>
          </cell>
          <cell r="S218">
            <v>1.75</v>
          </cell>
          <cell r="T218">
            <v>0</v>
          </cell>
          <cell r="U218">
            <v>0.2</v>
          </cell>
          <cell r="V218">
            <v>1.05</v>
          </cell>
          <cell r="W218">
            <v>1.25</v>
          </cell>
          <cell r="X218">
            <v>0</v>
          </cell>
          <cell r="AA218" t="b">
            <v>1</v>
          </cell>
          <cell r="AB218" t="b">
            <v>1</v>
          </cell>
          <cell r="AC218" t="str">
            <v>얼음 심장 
아메디스트 
사파이어 
별의 결정</v>
          </cell>
        </row>
        <row r="219">
          <cell r="A219">
            <v>82008</v>
          </cell>
          <cell r="B219" t="str">
            <v>행운의 브로치</v>
          </cell>
          <cell r="C219" t="str">
            <v>목걸이</v>
          </cell>
          <cell r="D219" t="str">
            <v>아처 계열</v>
          </cell>
          <cell r="F219">
            <v>4</v>
          </cell>
          <cell r="G219" t="str">
            <v>궁극(B3B4)</v>
          </cell>
          <cell r="H219">
            <v>9.5</v>
          </cell>
          <cell r="I219">
            <v>10</v>
          </cell>
          <cell r="J219">
            <v>14</v>
          </cell>
          <cell r="K219">
            <v>15</v>
          </cell>
          <cell r="L219" t="str">
            <v>DEX
9 / 0</v>
          </cell>
          <cell r="M219" t="str">
            <v>-</v>
          </cell>
          <cell r="N219" t="str">
            <v>-</v>
          </cell>
          <cell r="O219" t="str">
            <v>-</v>
          </cell>
          <cell r="Q219">
            <v>0.75</v>
          </cell>
          <cell r="R219">
            <v>0.8</v>
          </cell>
          <cell r="S219">
            <v>1.55</v>
          </cell>
          <cell r="T219">
            <v>0</v>
          </cell>
          <cell r="U219">
            <v>0.7</v>
          </cell>
          <cell r="V219">
            <v>0.75</v>
          </cell>
          <cell r="W219">
            <v>1.45</v>
          </cell>
          <cell r="X219">
            <v>0</v>
          </cell>
          <cell r="AA219" t="b">
            <v>1</v>
          </cell>
          <cell r="AB219" t="b">
            <v>1</v>
          </cell>
          <cell r="AC219" t="str">
            <v>얼음 심장 
에메랄드 
아메디스트 
별의 결정</v>
          </cell>
        </row>
        <row r="220">
          <cell r="A220">
            <v>82009</v>
          </cell>
          <cell r="B220" t="str">
            <v>에뜰랑의 유품</v>
          </cell>
          <cell r="C220" t="str">
            <v>목걸이</v>
          </cell>
          <cell r="D220" t="str">
            <v>-</v>
          </cell>
          <cell r="F220">
            <v>4</v>
          </cell>
          <cell r="G220" t="str">
            <v>비상1</v>
          </cell>
          <cell r="H220">
            <v>9</v>
          </cell>
          <cell r="I220">
            <v>13</v>
          </cell>
          <cell r="J220">
            <v>2</v>
          </cell>
          <cell r="K220">
            <v>25</v>
          </cell>
          <cell r="L220" t="str">
            <v>공격 속도
600 / 0</v>
          </cell>
          <cell r="M220" t="str">
            <v>-</v>
          </cell>
          <cell r="N220" t="str">
            <v>-</v>
          </cell>
          <cell r="O220" t="str">
            <v>-</v>
          </cell>
          <cell r="Q220">
            <v>0.7</v>
          </cell>
          <cell r="R220">
            <v>1.05</v>
          </cell>
          <cell r="S220">
            <v>1.75</v>
          </cell>
          <cell r="T220">
            <v>0</v>
          </cell>
          <cell r="U220">
            <v>0.1</v>
          </cell>
          <cell r="V220">
            <v>1.25</v>
          </cell>
          <cell r="W220">
            <v>1.35</v>
          </cell>
          <cell r="X220">
            <v>0</v>
          </cell>
          <cell r="AA220" t="b">
            <v>0</v>
          </cell>
          <cell r="AB220" t="b">
            <v>0</v>
          </cell>
          <cell r="AC220" t="str">
            <v>- 
- 
- 
-</v>
          </cell>
        </row>
        <row r="221">
          <cell r="A221">
            <v>82010</v>
          </cell>
          <cell r="B221" t="str">
            <v>물방울 브로치</v>
          </cell>
          <cell r="C221" t="str">
            <v>목걸이</v>
          </cell>
          <cell r="D221" t="str">
            <v>-</v>
          </cell>
          <cell r="F221">
            <v>4</v>
          </cell>
          <cell r="G221" t="str">
            <v>비상2</v>
          </cell>
          <cell r="H221">
            <v>15</v>
          </cell>
          <cell r="I221">
            <v>7</v>
          </cell>
          <cell r="J221">
            <v>22</v>
          </cell>
          <cell r="K221">
            <v>5</v>
          </cell>
          <cell r="L221" t="str">
            <v>[속성] 대미지 저항률
800 / 수속성</v>
          </cell>
          <cell r="M221" t="str">
            <v>-</v>
          </cell>
          <cell r="N221" t="str">
            <v>-</v>
          </cell>
          <cell r="O221" t="str">
            <v>-</v>
          </cell>
          <cell r="Q221">
            <v>1.2</v>
          </cell>
          <cell r="R221">
            <v>0.55000000000000004</v>
          </cell>
          <cell r="S221">
            <v>1.75</v>
          </cell>
          <cell r="T221">
            <v>0</v>
          </cell>
          <cell r="U221">
            <v>1.1000000000000001</v>
          </cell>
          <cell r="V221">
            <v>0.25</v>
          </cell>
          <cell r="W221">
            <v>1.35</v>
          </cell>
          <cell r="X221">
            <v>0</v>
          </cell>
          <cell r="AA221" t="b">
            <v>0</v>
          </cell>
          <cell r="AB221" t="b">
            <v>0</v>
          </cell>
          <cell r="AC221" t="str">
            <v>- 
- 
- 
-</v>
          </cell>
        </row>
        <row r="222">
          <cell r="A222">
            <v>82011</v>
          </cell>
          <cell r="B222" t="str">
            <v>페오즈의 인장</v>
          </cell>
          <cell r="C222" t="str">
            <v>목걸이</v>
          </cell>
          <cell r="D222" t="str">
            <v>룬나이트</v>
          </cell>
          <cell r="F222">
            <v>5</v>
          </cell>
          <cell r="G222" t="str">
            <v>궁극(A1)</v>
          </cell>
          <cell r="H222">
            <v>25</v>
          </cell>
          <cell r="I222">
            <v>19</v>
          </cell>
          <cell r="J222">
            <v>37</v>
          </cell>
          <cell r="K222">
            <v>25.5</v>
          </cell>
          <cell r="L222" t="str">
            <v>LUK
12 / 0</v>
          </cell>
          <cell r="M222" t="str">
            <v>치명타 확률
500 / 0</v>
          </cell>
          <cell r="N222" t="str">
            <v>-</v>
          </cell>
          <cell r="O222" t="str">
            <v>-</v>
          </cell>
          <cell r="Q222">
            <v>0.99</v>
          </cell>
          <cell r="R222">
            <v>0.76</v>
          </cell>
          <cell r="S222">
            <v>1.75</v>
          </cell>
          <cell r="T222">
            <v>0</v>
          </cell>
          <cell r="U222">
            <v>0.74</v>
          </cell>
          <cell r="V222">
            <v>0.51</v>
          </cell>
          <cell r="W222">
            <v>1.25</v>
          </cell>
          <cell r="X222">
            <v>0</v>
          </cell>
          <cell r="AA222" t="b">
            <v>1</v>
          </cell>
          <cell r="AB222" t="b">
            <v>0</v>
          </cell>
          <cell r="AC222" t="str">
            <v>얼음 심장 
사드오닉스 
에메랄드 
별의 결정</v>
          </cell>
        </row>
        <row r="223">
          <cell r="A223">
            <v>82012</v>
          </cell>
          <cell r="B223" t="str">
            <v>우르의 인장</v>
          </cell>
          <cell r="C223" t="str">
            <v>목걸이</v>
          </cell>
          <cell r="D223" t="str">
            <v>로얄가드</v>
          </cell>
          <cell r="F223">
            <v>5</v>
          </cell>
          <cell r="G223" t="str">
            <v>궁극(A2)</v>
          </cell>
          <cell r="H223">
            <v>18</v>
          </cell>
          <cell r="I223">
            <v>26</v>
          </cell>
          <cell r="J223">
            <v>23</v>
          </cell>
          <cell r="K223">
            <v>39.5</v>
          </cell>
          <cell r="L223" t="str">
            <v>LUK
12 / 0</v>
          </cell>
          <cell r="M223" t="str">
            <v>치명타 확률 저항
1000 / 0</v>
          </cell>
          <cell r="N223" t="str">
            <v>-</v>
          </cell>
          <cell r="O223" t="str">
            <v>-</v>
          </cell>
          <cell r="Q223">
            <v>0.71</v>
          </cell>
          <cell r="R223">
            <v>1.04</v>
          </cell>
          <cell r="S223">
            <v>1.75</v>
          </cell>
          <cell r="T223">
            <v>0</v>
          </cell>
          <cell r="U223">
            <v>0.46</v>
          </cell>
          <cell r="V223">
            <v>0.79</v>
          </cell>
          <cell r="W223">
            <v>1.25</v>
          </cell>
          <cell r="X223">
            <v>0</v>
          </cell>
          <cell r="AA223" t="b">
            <v>1</v>
          </cell>
          <cell r="AB223" t="b">
            <v>0</v>
          </cell>
          <cell r="AC223" t="str">
            <v>얼음 심장 
토파즈 
루비 
별의 결정</v>
          </cell>
        </row>
        <row r="224">
          <cell r="A224">
            <v>82013</v>
          </cell>
          <cell r="B224" t="str">
            <v>흰날개의 브로치</v>
          </cell>
          <cell r="C224" t="str">
            <v>목걸이</v>
          </cell>
          <cell r="D224" t="str">
            <v>레인져</v>
          </cell>
          <cell r="F224">
            <v>5</v>
          </cell>
          <cell r="G224" t="str">
            <v>궁극(B1)</v>
          </cell>
          <cell r="H224">
            <v>19.5</v>
          </cell>
          <cell r="I224">
            <v>14.5</v>
          </cell>
          <cell r="J224">
            <v>46.5</v>
          </cell>
          <cell r="K224">
            <v>36</v>
          </cell>
          <cell r="L224" t="str">
            <v>DEX
12 / 0</v>
          </cell>
          <cell r="M224" t="str">
            <v>ATK
0 / 400</v>
          </cell>
          <cell r="N224" t="str">
            <v>-</v>
          </cell>
          <cell r="O224" t="str">
            <v>-</v>
          </cell>
          <cell r="Q224">
            <v>0.78</v>
          </cell>
          <cell r="R224">
            <v>0.56999999999999995</v>
          </cell>
          <cell r="S224">
            <v>1.35</v>
          </cell>
          <cell r="T224">
            <v>0</v>
          </cell>
          <cell r="U224">
            <v>0.93</v>
          </cell>
          <cell r="V224">
            <v>0.72</v>
          </cell>
          <cell r="W224">
            <v>1.65</v>
          </cell>
          <cell r="X224">
            <v>0</v>
          </cell>
          <cell r="AA224" t="b">
            <v>1</v>
          </cell>
          <cell r="AB224" t="b">
            <v>0</v>
          </cell>
          <cell r="AC224" t="str">
            <v>얼음 심장 
에메랄드 
아메디스트 
별의 결정</v>
          </cell>
        </row>
        <row r="225">
          <cell r="A225">
            <v>82014</v>
          </cell>
          <cell r="B225" t="str">
            <v>검은날개의 브로치</v>
          </cell>
          <cell r="C225" t="str">
            <v>목걸이</v>
          </cell>
          <cell r="D225" t="str">
            <v>원더러</v>
          </cell>
          <cell r="F225">
            <v>5</v>
          </cell>
          <cell r="G225" t="str">
            <v>궁극(B2)</v>
          </cell>
          <cell r="H225">
            <v>13</v>
          </cell>
          <cell r="I225">
            <v>21</v>
          </cell>
          <cell r="J225">
            <v>33.5</v>
          </cell>
          <cell r="K225">
            <v>36</v>
          </cell>
          <cell r="L225" t="str">
            <v>DEX
12 / 0</v>
          </cell>
          <cell r="M225" t="str">
            <v>MATK
0 / 400</v>
          </cell>
          <cell r="N225" t="str">
            <v>-</v>
          </cell>
          <cell r="O225" t="str">
            <v>-</v>
          </cell>
          <cell r="Q225">
            <v>0.52</v>
          </cell>
          <cell r="R225">
            <v>0.83</v>
          </cell>
          <cell r="S225">
            <v>1.35</v>
          </cell>
          <cell r="T225">
            <v>0</v>
          </cell>
          <cell r="U225">
            <v>0.67</v>
          </cell>
          <cell r="V225">
            <v>0.72</v>
          </cell>
          <cell r="W225">
            <v>1.3900000000000001</v>
          </cell>
          <cell r="X225">
            <v>0</v>
          </cell>
          <cell r="AA225" t="b">
            <v>1</v>
          </cell>
          <cell r="AB225" t="b">
            <v>0</v>
          </cell>
          <cell r="AC225" t="str">
            <v>얼음 심장 
에메랄드 
토파즈 
별의 결정</v>
          </cell>
        </row>
        <row r="226">
          <cell r="A226">
            <v>82015</v>
          </cell>
          <cell r="B226" t="str">
            <v>냉정한 마음</v>
          </cell>
          <cell r="C226" t="str">
            <v>목걸이</v>
          </cell>
          <cell r="D226" t="str">
            <v>도적 계열</v>
          </cell>
          <cell r="F226">
            <v>5</v>
          </cell>
          <cell r="G226" t="str">
            <v>궁극(A3)</v>
          </cell>
          <cell r="H226">
            <v>22.5</v>
          </cell>
          <cell r="I226">
            <v>16.5</v>
          </cell>
          <cell r="J226">
            <v>27.5</v>
          </cell>
          <cell r="K226">
            <v>26</v>
          </cell>
          <cell r="L226" t="str">
            <v>LUK
12 / 0</v>
          </cell>
          <cell r="M226" t="str">
            <v>공격 속도
700 / 0</v>
          </cell>
          <cell r="N226" t="str">
            <v>-</v>
          </cell>
          <cell r="O226" t="str">
            <v>-</v>
          </cell>
          <cell r="Q226">
            <v>0.9</v>
          </cell>
          <cell r="R226">
            <v>0.65</v>
          </cell>
          <cell r="S226">
            <v>1.55</v>
          </cell>
          <cell r="T226">
            <v>0</v>
          </cell>
          <cell r="U226">
            <v>0.55000000000000004</v>
          </cell>
          <cell r="V226">
            <v>0.52</v>
          </cell>
          <cell r="W226">
            <v>1.07</v>
          </cell>
          <cell r="X226">
            <v>0</v>
          </cell>
          <cell r="AA226" t="b">
            <v>1</v>
          </cell>
          <cell r="AB226" t="b">
            <v>0</v>
          </cell>
          <cell r="AC226" t="str">
            <v>얼음 심장 
아메디스트 
사드오닉스 
별의 결정</v>
          </cell>
        </row>
        <row r="227">
          <cell r="A227">
            <v>82016</v>
          </cell>
          <cell r="B227" t="str">
            <v>하피의 깃털</v>
          </cell>
          <cell r="C227" t="str">
            <v>목걸이</v>
          </cell>
          <cell r="D227" t="str">
            <v>원더러</v>
          </cell>
          <cell r="F227">
            <v>5</v>
          </cell>
          <cell r="G227" t="str">
            <v>궁극(A4)</v>
          </cell>
          <cell r="H227">
            <v>8.5</v>
          </cell>
          <cell r="I227">
            <v>35.5</v>
          </cell>
          <cell r="J227">
            <v>4</v>
          </cell>
          <cell r="K227">
            <v>46.5</v>
          </cell>
          <cell r="L227" t="str">
            <v>LUK
12 / 0</v>
          </cell>
          <cell r="M227" t="str">
            <v>Flee
0 / 700</v>
          </cell>
          <cell r="N227" t="str">
            <v>-</v>
          </cell>
          <cell r="O227" t="str">
            <v>-</v>
          </cell>
          <cell r="Q227">
            <v>0.33</v>
          </cell>
          <cell r="R227">
            <v>1.42</v>
          </cell>
          <cell r="S227">
            <v>1.75</v>
          </cell>
          <cell r="T227">
            <v>0</v>
          </cell>
          <cell r="U227">
            <v>0.08</v>
          </cell>
          <cell r="V227">
            <v>0.93</v>
          </cell>
          <cell r="W227">
            <v>1.01</v>
          </cell>
          <cell r="X227">
            <v>0</v>
          </cell>
          <cell r="AA227" t="b">
            <v>1</v>
          </cell>
          <cell r="AB227" t="b">
            <v>0</v>
          </cell>
          <cell r="AC227" t="str">
            <v>얼음 심장 
아메디스트 
사파이어 
별의 결정</v>
          </cell>
        </row>
        <row r="228">
          <cell r="A228">
            <v>82017</v>
          </cell>
          <cell r="B228" t="str">
            <v>탐욕의 브로치</v>
          </cell>
          <cell r="C228" t="str">
            <v>목걸이</v>
          </cell>
          <cell r="D228" t="str">
            <v>공용</v>
          </cell>
          <cell r="F228">
            <v>5</v>
          </cell>
          <cell r="G228" t="str">
            <v>궁극(B3)</v>
          </cell>
          <cell r="H228">
            <v>17.5</v>
          </cell>
          <cell r="I228">
            <v>26.5</v>
          </cell>
          <cell r="J228">
            <v>5</v>
          </cell>
          <cell r="K228">
            <v>62.5</v>
          </cell>
          <cell r="L228" t="str">
            <v>DEX
12 / 0</v>
          </cell>
          <cell r="M228" t="str">
            <v>체력 재생 증가율
20 / 0</v>
          </cell>
          <cell r="N228" t="str">
            <v>-</v>
          </cell>
          <cell r="O228" t="str">
            <v>-</v>
          </cell>
          <cell r="Q228">
            <v>0.7</v>
          </cell>
          <cell r="R228">
            <v>1.05</v>
          </cell>
          <cell r="S228">
            <v>1.75</v>
          </cell>
          <cell r="T228">
            <v>0</v>
          </cell>
          <cell r="U228">
            <v>0.1</v>
          </cell>
          <cell r="V228">
            <v>1.25</v>
          </cell>
          <cell r="W228">
            <v>1.35</v>
          </cell>
          <cell r="X228">
            <v>0</v>
          </cell>
          <cell r="AA228" t="b">
            <v>1</v>
          </cell>
          <cell r="AB228" t="b">
            <v>0</v>
          </cell>
          <cell r="AC228" t="str">
            <v>얼음 심장 
사드오닉스 
토파즈 
별의 결정</v>
          </cell>
        </row>
        <row r="229">
          <cell r="A229">
            <v>82018</v>
          </cell>
          <cell r="B229" t="str">
            <v>자경단 배지</v>
          </cell>
          <cell r="C229" t="str">
            <v>목걸이</v>
          </cell>
          <cell r="D229" t="str">
            <v>레인져</v>
          </cell>
          <cell r="F229">
            <v>5</v>
          </cell>
          <cell r="G229" t="str">
            <v>궁극(B4)</v>
          </cell>
          <cell r="H229">
            <v>30</v>
          </cell>
          <cell r="I229">
            <v>14</v>
          </cell>
          <cell r="J229">
            <v>55</v>
          </cell>
          <cell r="K229">
            <v>12.5</v>
          </cell>
          <cell r="L229" t="str">
            <v>DEX
12 / 0</v>
          </cell>
          <cell r="M229" t="str">
            <v>원거리 대미지 증가율
500 / 0</v>
          </cell>
          <cell r="N229" t="str">
            <v>-</v>
          </cell>
          <cell r="O229" t="str">
            <v>-</v>
          </cell>
          <cell r="Q229">
            <v>1.2</v>
          </cell>
          <cell r="R229">
            <v>0.55000000000000004</v>
          </cell>
          <cell r="S229">
            <v>1.75</v>
          </cell>
          <cell r="T229">
            <v>0</v>
          </cell>
          <cell r="U229">
            <v>1.1000000000000001</v>
          </cell>
          <cell r="V229">
            <v>0.25</v>
          </cell>
          <cell r="W229">
            <v>1.35</v>
          </cell>
          <cell r="X229">
            <v>0</v>
          </cell>
          <cell r="AA229" t="b">
            <v>1</v>
          </cell>
          <cell r="AB229" t="b">
            <v>0</v>
          </cell>
          <cell r="AC229" t="str">
            <v>얼음 심장 
아메디스트 
에메랄드 
별의 결정</v>
          </cell>
        </row>
        <row r="230">
          <cell r="A230">
            <v>82019</v>
          </cell>
          <cell r="B230" t="str">
            <v>블랙캣</v>
          </cell>
          <cell r="C230" t="str">
            <v>목걸이</v>
          </cell>
          <cell r="D230" t="str">
            <v>-</v>
          </cell>
          <cell r="F230">
            <v>5</v>
          </cell>
          <cell r="G230" t="str">
            <v>고상</v>
          </cell>
          <cell r="H230">
            <v>26</v>
          </cell>
          <cell r="I230">
            <v>23</v>
          </cell>
          <cell r="J230">
            <v>32</v>
          </cell>
          <cell r="K230">
            <v>20.5</v>
          </cell>
          <cell r="L230" t="str">
            <v>대형 몬스터 대미지 증가율
700 / 0</v>
          </cell>
          <cell r="M230" t="str">
            <v>-</v>
          </cell>
          <cell r="N230" t="str">
            <v>-</v>
          </cell>
          <cell r="O230" t="str">
            <v>-</v>
          </cell>
          <cell r="Q230">
            <v>1.04</v>
          </cell>
          <cell r="R230">
            <v>0.91</v>
          </cell>
          <cell r="S230">
            <v>1.9500000000000002</v>
          </cell>
          <cell r="T230">
            <v>0</v>
          </cell>
          <cell r="U230">
            <v>0.64</v>
          </cell>
          <cell r="V230">
            <v>0.41</v>
          </cell>
          <cell r="W230">
            <v>1.05</v>
          </cell>
          <cell r="X230">
            <v>0</v>
          </cell>
          <cell r="AA230" t="b">
            <v>1</v>
          </cell>
          <cell r="AB230" t="b">
            <v>0</v>
          </cell>
          <cell r="AC230" t="str">
            <v>0 
0 
0 
0</v>
          </cell>
        </row>
        <row r="231">
          <cell r="A231">
            <v>82020</v>
          </cell>
          <cell r="B231" t="str">
            <v>신관의 목걸이</v>
          </cell>
          <cell r="C231" t="str">
            <v>목걸이</v>
          </cell>
          <cell r="D231" t="str">
            <v>-</v>
          </cell>
          <cell r="F231">
            <v>5</v>
          </cell>
          <cell r="G231" t="str">
            <v>고상</v>
          </cell>
          <cell r="H231">
            <v>10</v>
          </cell>
          <cell r="I231">
            <v>16.5</v>
          </cell>
          <cell r="J231">
            <v>47.5</v>
          </cell>
          <cell r="K231">
            <v>50</v>
          </cell>
          <cell r="L231" t="str">
            <v>전체 대미지 저항율
400 / 0</v>
          </cell>
          <cell r="M231" t="str">
            <v>-</v>
          </cell>
          <cell r="N231" t="str">
            <v>-</v>
          </cell>
          <cell r="O231" t="str">
            <v>-</v>
          </cell>
          <cell r="Q231">
            <v>0.4</v>
          </cell>
          <cell r="R231">
            <v>0.65</v>
          </cell>
          <cell r="S231">
            <v>1.05</v>
          </cell>
          <cell r="T231">
            <v>0</v>
          </cell>
          <cell r="U231">
            <v>0.95</v>
          </cell>
          <cell r="V231">
            <v>1</v>
          </cell>
          <cell r="W231">
            <v>1.95</v>
          </cell>
          <cell r="X231">
            <v>0</v>
          </cell>
          <cell r="AA231" t="b">
            <v>1</v>
          </cell>
          <cell r="AB231" t="b">
            <v>0</v>
          </cell>
          <cell r="AC231" t="str">
            <v>0 
0 
0 
0</v>
          </cell>
        </row>
        <row r="232">
          <cell r="A232">
            <v>82501</v>
          </cell>
          <cell r="B232" t="str">
            <v>낡은 반지</v>
          </cell>
          <cell r="C232" t="str">
            <v>반지</v>
          </cell>
          <cell r="D232" t="str">
            <v>-</v>
          </cell>
          <cell r="F232">
            <v>1</v>
          </cell>
          <cell r="G232" t="str">
            <v>궁극(AB)</v>
          </cell>
          <cell r="H232" t="str">
            <v>-</v>
          </cell>
          <cell r="I232" t="str">
            <v>-</v>
          </cell>
          <cell r="J232">
            <v>2.5</v>
          </cell>
          <cell r="K232">
            <v>3</v>
          </cell>
          <cell r="L232" t="str">
            <v>-</v>
          </cell>
          <cell r="M232" t="str">
            <v>-</v>
          </cell>
          <cell r="N232" t="str">
            <v>-</v>
          </cell>
          <cell r="O232" t="str">
            <v>-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0.3</v>
          </cell>
          <cell r="V232">
            <v>0.4</v>
          </cell>
          <cell r="W232">
            <v>0.7</v>
          </cell>
          <cell r="X232">
            <v>0</v>
          </cell>
          <cell r="AA232" t="b">
            <v>0</v>
          </cell>
          <cell r="AB232" t="b">
            <v>1</v>
          </cell>
          <cell r="AC232" t="str">
            <v>0 
0 
0 
0</v>
          </cell>
        </row>
        <row r="233">
          <cell r="A233">
            <v>82502</v>
          </cell>
          <cell r="B233" t="str">
            <v>그리움의 반지</v>
          </cell>
          <cell r="C233" t="str">
            <v>반지</v>
          </cell>
          <cell r="D233" t="str">
            <v>-</v>
          </cell>
          <cell r="F233">
            <v>2</v>
          </cell>
          <cell r="G233" t="str">
            <v>궁극(AB)</v>
          </cell>
          <cell r="H233">
            <v>0.5</v>
          </cell>
          <cell r="I233">
            <v>0.5</v>
          </cell>
          <cell r="J233">
            <v>4.5</v>
          </cell>
          <cell r="K233">
            <v>6.5</v>
          </cell>
          <cell r="L233" t="str">
            <v>-</v>
          </cell>
          <cell r="M233" t="str">
            <v>-</v>
          </cell>
          <cell r="N233" t="str">
            <v>-</v>
          </cell>
          <cell r="O233" t="str">
            <v>-</v>
          </cell>
          <cell r="Q233">
            <v>1</v>
          </cell>
          <cell r="R233">
            <v>1</v>
          </cell>
          <cell r="S233">
            <v>2</v>
          </cell>
          <cell r="T233">
            <v>0</v>
          </cell>
          <cell r="U233">
            <v>0.3</v>
          </cell>
          <cell r="V233">
            <v>0.4</v>
          </cell>
          <cell r="W233">
            <v>0.7</v>
          </cell>
          <cell r="X233">
            <v>0</v>
          </cell>
          <cell r="AA233" t="b">
            <v>1</v>
          </cell>
          <cell r="AB233" t="b">
            <v>1</v>
          </cell>
          <cell r="AC233" t="str">
            <v>매우 단단한 복숭아 
0 
0 
0</v>
          </cell>
        </row>
        <row r="234">
          <cell r="A234">
            <v>82503</v>
          </cell>
          <cell r="B234" t="str">
            <v>달빛의 반지</v>
          </cell>
          <cell r="C234" t="str">
            <v>반지</v>
          </cell>
          <cell r="D234" t="str">
            <v>-</v>
          </cell>
          <cell r="F234">
            <v>3</v>
          </cell>
          <cell r="G234" t="str">
            <v>궁극(A)</v>
          </cell>
          <cell r="H234">
            <v>2.5</v>
          </cell>
          <cell r="I234" t="str">
            <v>-</v>
          </cell>
          <cell r="J234">
            <v>25</v>
          </cell>
          <cell r="K234" t="str">
            <v>-</v>
          </cell>
          <cell r="L234" t="str">
            <v>-</v>
          </cell>
          <cell r="M234" t="str">
            <v>-</v>
          </cell>
          <cell r="N234" t="str">
            <v>-</v>
          </cell>
          <cell r="O234" t="str">
            <v>-</v>
          </cell>
          <cell r="Q234">
            <v>1</v>
          </cell>
          <cell r="R234">
            <v>0</v>
          </cell>
          <cell r="S234">
            <v>1</v>
          </cell>
          <cell r="T234">
            <v>0</v>
          </cell>
          <cell r="U234">
            <v>1.1000000000000001</v>
          </cell>
          <cell r="V234">
            <v>0</v>
          </cell>
          <cell r="W234">
            <v>1.1000000000000001</v>
          </cell>
          <cell r="X234">
            <v>0</v>
          </cell>
          <cell r="AA234" t="b">
            <v>1</v>
          </cell>
          <cell r="AB234" t="b">
            <v>1</v>
          </cell>
          <cell r="AC234" t="str">
            <v>매우 단단한 복숭아 
에메랄드 
사드오닉스 
0</v>
          </cell>
        </row>
        <row r="235">
          <cell r="A235">
            <v>82504</v>
          </cell>
          <cell r="B235" t="str">
            <v>다이아 반지</v>
          </cell>
          <cell r="C235" t="str">
            <v>반지</v>
          </cell>
          <cell r="D235" t="str">
            <v>-</v>
          </cell>
          <cell r="F235">
            <v>3</v>
          </cell>
          <cell r="G235" t="str">
            <v>궁극(B)</v>
          </cell>
          <cell r="H235" t="str">
            <v>-</v>
          </cell>
          <cell r="I235">
            <v>3</v>
          </cell>
          <cell r="J235" t="str">
            <v>-</v>
          </cell>
          <cell r="K235">
            <v>29.5</v>
          </cell>
          <cell r="L235" t="str">
            <v>-</v>
          </cell>
          <cell r="M235" t="str">
            <v>-</v>
          </cell>
          <cell r="N235" t="str">
            <v>-</v>
          </cell>
          <cell r="O235" t="str">
            <v>-</v>
          </cell>
          <cell r="Q235">
            <v>0</v>
          </cell>
          <cell r="R235">
            <v>1.2</v>
          </cell>
          <cell r="S235">
            <v>1.2</v>
          </cell>
          <cell r="T235">
            <v>0</v>
          </cell>
          <cell r="U235">
            <v>0</v>
          </cell>
          <cell r="V235">
            <v>1.3</v>
          </cell>
          <cell r="W235">
            <v>1.3</v>
          </cell>
          <cell r="X235">
            <v>0</v>
          </cell>
          <cell r="AA235" t="b">
            <v>1</v>
          </cell>
          <cell r="AB235" t="b">
            <v>1</v>
          </cell>
          <cell r="AC235" t="str">
            <v>매우 단단한 복숭아 
사파이어 
루비 
0</v>
          </cell>
        </row>
        <row r="236">
          <cell r="A236">
            <v>82505</v>
          </cell>
          <cell r="B236" t="str">
            <v>신체 강화 반지</v>
          </cell>
          <cell r="C236" t="str">
            <v>반지</v>
          </cell>
          <cell r="D236" t="str">
            <v>-</v>
          </cell>
          <cell r="F236">
            <v>4</v>
          </cell>
          <cell r="G236" t="str">
            <v>궁극(B1B2)</v>
          </cell>
          <cell r="H236" t="str">
            <v>-</v>
          </cell>
          <cell r="I236">
            <v>7</v>
          </cell>
          <cell r="J236" t="str">
            <v>-</v>
          </cell>
          <cell r="K236">
            <v>42</v>
          </cell>
          <cell r="L236" t="str">
            <v>ATK
0 / 400</v>
          </cell>
          <cell r="M236" t="str">
            <v>-</v>
          </cell>
          <cell r="N236" t="str">
            <v>-</v>
          </cell>
          <cell r="O236" t="str">
            <v>-</v>
          </cell>
          <cell r="Q236">
            <v>0</v>
          </cell>
          <cell r="R236">
            <v>1.1000000000000001</v>
          </cell>
          <cell r="S236">
            <v>1.1000000000000001</v>
          </cell>
          <cell r="T236">
            <v>0</v>
          </cell>
          <cell r="U236">
            <v>0</v>
          </cell>
          <cell r="V236">
            <v>1.4</v>
          </cell>
          <cell r="W236">
            <v>1.4</v>
          </cell>
          <cell r="X236">
            <v>0</v>
          </cell>
          <cell r="AA236" t="b">
            <v>1</v>
          </cell>
          <cell r="AB236" t="b">
            <v>1</v>
          </cell>
          <cell r="AC236" t="str">
            <v>매우 단단한 복숭아 
루비 
사드오닉스 
별의 결정</v>
          </cell>
        </row>
        <row r="237">
          <cell r="A237">
            <v>82506</v>
          </cell>
          <cell r="B237" t="str">
            <v>마력 증폭 반지</v>
          </cell>
          <cell r="C237" t="str">
            <v>반지</v>
          </cell>
          <cell r="D237" t="str">
            <v>-</v>
          </cell>
          <cell r="F237">
            <v>4</v>
          </cell>
          <cell r="G237" t="str">
            <v>궁극(B3B4)</v>
          </cell>
          <cell r="H237" t="str">
            <v>-</v>
          </cell>
          <cell r="I237">
            <v>7.5</v>
          </cell>
          <cell r="J237" t="str">
            <v>-</v>
          </cell>
          <cell r="K237">
            <v>39</v>
          </cell>
          <cell r="L237" t="str">
            <v>MATK
0 / 400</v>
          </cell>
          <cell r="M237" t="str">
            <v>-</v>
          </cell>
          <cell r="N237" t="str">
            <v>-</v>
          </cell>
          <cell r="O237" t="str">
            <v>-</v>
          </cell>
          <cell r="Q237">
            <v>0</v>
          </cell>
          <cell r="R237">
            <v>1.2</v>
          </cell>
          <cell r="S237">
            <v>1.2</v>
          </cell>
          <cell r="T237">
            <v>0</v>
          </cell>
          <cell r="U237">
            <v>0</v>
          </cell>
          <cell r="V237">
            <v>1.3</v>
          </cell>
          <cell r="W237">
            <v>1.3</v>
          </cell>
          <cell r="X237">
            <v>0</v>
          </cell>
          <cell r="AA237" t="b">
            <v>1</v>
          </cell>
          <cell r="AB237" t="b">
            <v>1</v>
          </cell>
          <cell r="AC237" t="str">
            <v>매우 단단한 복숭아 
사파이어 
토파즈 
별의 결정</v>
          </cell>
        </row>
        <row r="238">
          <cell r="A238">
            <v>82507</v>
          </cell>
          <cell r="B238" t="str">
            <v>크리티컬 링</v>
          </cell>
          <cell r="C238" t="str">
            <v>반지</v>
          </cell>
          <cell r="D238" t="str">
            <v>-</v>
          </cell>
          <cell r="F238">
            <v>4</v>
          </cell>
          <cell r="G238" t="str">
            <v>궁극(A1A2)</v>
          </cell>
          <cell r="H238">
            <v>5.5</v>
          </cell>
          <cell r="I238" t="str">
            <v>-</v>
          </cell>
          <cell r="J238">
            <v>36</v>
          </cell>
          <cell r="K238" t="str">
            <v>-</v>
          </cell>
          <cell r="L238" t="str">
            <v>LUK
9 / 0</v>
          </cell>
          <cell r="M238" t="str">
            <v>-</v>
          </cell>
          <cell r="N238" t="str">
            <v>-</v>
          </cell>
          <cell r="O238" t="str">
            <v>-</v>
          </cell>
          <cell r="Q238">
            <v>0.9</v>
          </cell>
          <cell r="R238">
            <v>0</v>
          </cell>
          <cell r="S238">
            <v>0.9</v>
          </cell>
          <cell r="T238">
            <v>0</v>
          </cell>
          <cell r="U238">
            <v>1.2</v>
          </cell>
          <cell r="V238">
            <v>0</v>
          </cell>
          <cell r="W238">
            <v>1.2</v>
          </cell>
          <cell r="X238">
            <v>0</v>
          </cell>
          <cell r="AA238" t="b">
            <v>1</v>
          </cell>
          <cell r="AB238" t="b">
            <v>1</v>
          </cell>
          <cell r="AC238" t="str">
            <v>매우 단단한 복숭아 
아메디스트 
사드오닉스 
별의 결정</v>
          </cell>
        </row>
        <row r="239">
          <cell r="A239">
            <v>82508</v>
          </cell>
          <cell r="B239" t="str">
            <v>세이프티 링</v>
          </cell>
          <cell r="C239" t="str">
            <v>반지</v>
          </cell>
          <cell r="D239" t="str">
            <v>-</v>
          </cell>
          <cell r="F239">
            <v>4</v>
          </cell>
          <cell r="G239" t="str">
            <v>궁극(A3A4)</v>
          </cell>
          <cell r="H239">
            <v>6.5</v>
          </cell>
          <cell r="I239" t="str">
            <v>-</v>
          </cell>
          <cell r="J239">
            <v>33</v>
          </cell>
          <cell r="K239" t="str">
            <v>-</v>
          </cell>
          <cell r="L239" t="str">
            <v>VIT
9 / 0</v>
          </cell>
          <cell r="M239" t="str">
            <v>-</v>
          </cell>
          <cell r="N239" t="str">
            <v>-</v>
          </cell>
          <cell r="O239" t="str">
            <v>-</v>
          </cell>
          <cell r="Q239">
            <v>1</v>
          </cell>
          <cell r="R239">
            <v>0</v>
          </cell>
          <cell r="S239">
            <v>1</v>
          </cell>
          <cell r="T239">
            <v>0</v>
          </cell>
          <cell r="U239">
            <v>1.1000000000000001</v>
          </cell>
          <cell r="V239">
            <v>0</v>
          </cell>
          <cell r="W239">
            <v>1.1000000000000001</v>
          </cell>
          <cell r="X239">
            <v>0</v>
          </cell>
          <cell r="AA239" t="b">
            <v>1</v>
          </cell>
          <cell r="AB239" t="b">
            <v>1</v>
          </cell>
          <cell r="AC239" t="str">
            <v>매우 단단한 복숭아 
루비 
토파즈 
별의 결정</v>
          </cell>
        </row>
        <row r="240">
          <cell r="A240">
            <v>82509</v>
          </cell>
          <cell r="B240" t="str">
            <v>스프린트 반지</v>
          </cell>
          <cell r="C240" t="str">
            <v>반지</v>
          </cell>
          <cell r="D240" t="str">
            <v>-</v>
          </cell>
          <cell r="F240">
            <v>4</v>
          </cell>
          <cell r="G240" t="str">
            <v>비상1</v>
          </cell>
          <cell r="H240">
            <v>11</v>
          </cell>
          <cell r="I240">
            <v>11</v>
          </cell>
          <cell r="J240">
            <v>21.5</v>
          </cell>
          <cell r="K240">
            <v>23</v>
          </cell>
          <cell r="L240" t="str">
            <v>이동 속도
900 / 0</v>
          </cell>
          <cell r="M240" t="str">
            <v>-</v>
          </cell>
          <cell r="N240" t="str">
            <v>-</v>
          </cell>
          <cell r="O240" t="str">
            <v>-</v>
          </cell>
          <cell r="Q240">
            <v>1.73</v>
          </cell>
          <cell r="R240">
            <v>1.78</v>
          </cell>
          <cell r="S240">
            <v>3.51</v>
          </cell>
          <cell r="T240">
            <v>0</v>
          </cell>
          <cell r="U240">
            <v>0.72</v>
          </cell>
          <cell r="V240">
            <v>0.77</v>
          </cell>
          <cell r="W240">
            <v>1.49</v>
          </cell>
          <cell r="X240">
            <v>0</v>
          </cell>
          <cell r="AA240" t="b">
            <v>0</v>
          </cell>
          <cell r="AB240" t="b">
            <v>0</v>
          </cell>
          <cell r="AC240" t="str">
            <v>- 
- 
- 
-</v>
          </cell>
        </row>
        <row r="241">
          <cell r="A241">
            <v>82510</v>
          </cell>
          <cell r="B241" t="str">
            <v>발키리의 반지</v>
          </cell>
          <cell r="C241" t="str">
            <v>반지</v>
          </cell>
          <cell r="D241" t="str">
            <v>-</v>
          </cell>
          <cell r="F241">
            <v>4</v>
          </cell>
          <cell r="G241" t="str">
            <v>비상2</v>
          </cell>
          <cell r="H241">
            <v>9</v>
          </cell>
          <cell r="I241">
            <v>9.5</v>
          </cell>
          <cell r="J241">
            <v>29.5</v>
          </cell>
          <cell r="K241">
            <v>31</v>
          </cell>
          <cell r="L241" t="str">
            <v>원거리 대미지 저항률
600 / 0</v>
          </cell>
          <cell r="M241" t="str">
            <v>-</v>
          </cell>
          <cell r="N241" t="str">
            <v>-</v>
          </cell>
          <cell r="O241" t="str">
            <v>-</v>
          </cell>
          <cell r="Q241">
            <v>1.47</v>
          </cell>
          <cell r="R241">
            <v>1.52</v>
          </cell>
          <cell r="S241">
            <v>2.99</v>
          </cell>
          <cell r="T241">
            <v>0</v>
          </cell>
          <cell r="U241">
            <v>0.98</v>
          </cell>
          <cell r="V241">
            <v>1.03</v>
          </cell>
          <cell r="W241">
            <v>2.0099999999999998</v>
          </cell>
          <cell r="X241">
            <v>0</v>
          </cell>
          <cell r="AA241" t="b">
            <v>0</v>
          </cell>
          <cell r="AB241" t="b">
            <v>0</v>
          </cell>
          <cell r="AC241" t="str">
            <v>- 
- 
- 
-</v>
          </cell>
        </row>
        <row r="242">
          <cell r="A242">
            <v>82511</v>
          </cell>
          <cell r="B242" t="str">
            <v>불의 반지</v>
          </cell>
          <cell r="C242" t="str">
            <v>반지</v>
          </cell>
          <cell r="D242" t="str">
            <v>룬나이트 / 워록(화)</v>
          </cell>
          <cell r="F242">
            <v>5</v>
          </cell>
          <cell r="G242" t="str">
            <v>궁극(B1)</v>
          </cell>
          <cell r="H242" t="str">
            <v>-</v>
          </cell>
          <cell r="I242">
            <v>24</v>
          </cell>
          <cell r="J242" t="str">
            <v>-</v>
          </cell>
          <cell r="K242">
            <v>45</v>
          </cell>
          <cell r="L242" t="str">
            <v>ATK
0 / 400</v>
          </cell>
          <cell r="M242" t="str">
            <v>[속성] 대미지 증가율
400 / 화속성</v>
          </cell>
          <cell r="N242" t="str">
            <v>-</v>
          </cell>
          <cell r="O242" t="str">
            <v>-</v>
          </cell>
          <cell r="Q242">
            <v>0</v>
          </cell>
          <cell r="R242">
            <v>1.9</v>
          </cell>
          <cell r="S242">
            <v>1.9</v>
          </cell>
          <cell r="T242">
            <v>0</v>
          </cell>
          <cell r="U242">
            <v>0</v>
          </cell>
          <cell r="V242">
            <v>0.6</v>
          </cell>
          <cell r="W242">
            <v>0.6</v>
          </cell>
          <cell r="X242">
            <v>0</v>
          </cell>
          <cell r="AA242" t="b">
            <v>1</v>
          </cell>
          <cell r="AB242" t="b">
            <v>0</v>
          </cell>
          <cell r="AC242" t="str">
            <v>매우 단단한 복숭아 
사드오닉스 
사파이어 
별의 결정</v>
          </cell>
        </row>
        <row r="243">
          <cell r="A243">
            <v>82512</v>
          </cell>
          <cell r="B243" t="str">
            <v>물의 반지</v>
          </cell>
          <cell r="C243" t="str">
            <v>반지</v>
          </cell>
          <cell r="D243" t="str">
            <v>워록(수)</v>
          </cell>
          <cell r="F243">
            <v>5</v>
          </cell>
          <cell r="G243" t="str">
            <v>궁극(B3)</v>
          </cell>
          <cell r="H243" t="str">
            <v>-</v>
          </cell>
          <cell r="I243">
            <v>22</v>
          </cell>
          <cell r="J243" t="str">
            <v>-</v>
          </cell>
          <cell r="K243">
            <v>56.5</v>
          </cell>
          <cell r="L243" t="str">
            <v>MATK
0 / 400</v>
          </cell>
          <cell r="M243" t="str">
            <v>[속성] 대미지 증가율
400 / 수속성</v>
          </cell>
          <cell r="N243" t="str">
            <v>-</v>
          </cell>
          <cell r="O243" t="str">
            <v>-</v>
          </cell>
          <cell r="Q243">
            <v>0</v>
          </cell>
          <cell r="R243">
            <v>1.75</v>
          </cell>
          <cell r="S243">
            <v>0</v>
          </cell>
          <cell r="T243">
            <v>0</v>
          </cell>
          <cell r="U243">
            <v>0</v>
          </cell>
          <cell r="V243">
            <v>0.75</v>
          </cell>
          <cell r="W243">
            <v>0.75</v>
          </cell>
          <cell r="X243">
            <v>0</v>
          </cell>
          <cell r="AA243" t="b">
            <v>1</v>
          </cell>
          <cell r="AB243" t="b">
            <v>0</v>
          </cell>
          <cell r="AC243" t="str">
            <v>매우 단단한 복숭아 
사파이어 
사드오닉스 
별의 결정</v>
          </cell>
        </row>
        <row r="244">
          <cell r="A244">
            <v>82513</v>
          </cell>
          <cell r="B244" t="str">
            <v>바람의 반지</v>
          </cell>
          <cell r="C244" t="str">
            <v>반지</v>
          </cell>
          <cell r="D244" t="str">
            <v>워록(풍) / 레인져</v>
          </cell>
          <cell r="F244">
            <v>5</v>
          </cell>
          <cell r="G244" t="str">
            <v>궁극(B4)</v>
          </cell>
          <cell r="H244" t="str">
            <v>-</v>
          </cell>
          <cell r="I244">
            <v>24.5</v>
          </cell>
          <cell r="J244" t="str">
            <v>-</v>
          </cell>
          <cell r="K244">
            <v>41.5</v>
          </cell>
          <cell r="L244" t="str">
            <v>MATK
0 / 400</v>
          </cell>
          <cell r="M244" t="str">
            <v>[속성] 대미지 증가율
400 / 풍속성</v>
          </cell>
          <cell r="N244" t="str">
            <v>-</v>
          </cell>
          <cell r="O244" t="str">
            <v>-</v>
          </cell>
          <cell r="Q244">
            <v>0</v>
          </cell>
          <cell r="R244">
            <v>1.95</v>
          </cell>
          <cell r="S244">
            <v>1.95</v>
          </cell>
          <cell r="T244">
            <v>0</v>
          </cell>
          <cell r="U244">
            <v>0</v>
          </cell>
          <cell r="V244">
            <v>0.55000000000000004</v>
          </cell>
          <cell r="W244">
            <v>0.55000000000000004</v>
          </cell>
          <cell r="X244">
            <v>0</v>
          </cell>
          <cell r="AA244" t="b">
            <v>1</v>
          </cell>
          <cell r="AB244" t="b">
            <v>0</v>
          </cell>
          <cell r="AC244" t="str">
            <v>매우 단단한 복숭아 
에메랄드 
토파즈 
별의 결정</v>
          </cell>
        </row>
        <row r="245">
          <cell r="A245">
            <v>82514</v>
          </cell>
          <cell r="B245" t="str">
            <v>대지의 반지</v>
          </cell>
          <cell r="C245" t="str">
            <v>반지</v>
          </cell>
          <cell r="D245" t="str">
            <v>소서러</v>
          </cell>
          <cell r="F245">
            <v>5</v>
          </cell>
          <cell r="G245" t="str">
            <v>궁극(B2)</v>
          </cell>
          <cell r="H245" t="str">
            <v>-</v>
          </cell>
          <cell r="I245">
            <v>21.5</v>
          </cell>
          <cell r="J245" t="str">
            <v>-</v>
          </cell>
          <cell r="K245">
            <v>60</v>
          </cell>
          <cell r="L245" t="str">
            <v>ATK
0 / 400</v>
          </cell>
          <cell r="M245" t="str">
            <v>[속성] 대미지 증가율
400 / 지속성</v>
          </cell>
          <cell r="N245" t="str">
            <v>-</v>
          </cell>
          <cell r="O245" t="str">
            <v>-</v>
          </cell>
          <cell r="Q245">
            <v>0</v>
          </cell>
          <cell r="R245">
            <v>1.7</v>
          </cell>
          <cell r="S245">
            <v>1.7</v>
          </cell>
          <cell r="T245">
            <v>0</v>
          </cell>
          <cell r="U245">
            <v>0</v>
          </cell>
          <cell r="V245">
            <v>0.8</v>
          </cell>
          <cell r="W245">
            <v>0.8</v>
          </cell>
          <cell r="X245">
            <v>0</v>
          </cell>
          <cell r="AA245" t="b">
            <v>1</v>
          </cell>
          <cell r="AB245" t="b">
            <v>0</v>
          </cell>
          <cell r="AC245" t="str">
            <v>매우 단단한 복숭아 
토파즈 
사파이어 
별의 결정</v>
          </cell>
        </row>
        <row r="246">
          <cell r="A246">
            <v>82515</v>
          </cell>
          <cell r="B246" t="str">
            <v>도적의 반지</v>
          </cell>
          <cell r="C246" t="str">
            <v>반지</v>
          </cell>
          <cell r="D246" t="str">
            <v>공용</v>
          </cell>
          <cell r="F246">
            <v>5</v>
          </cell>
          <cell r="G246" t="str">
            <v>궁극(A1)</v>
          </cell>
          <cell r="H246">
            <v>20</v>
          </cell>
          <cell r="I246" t="str">
            <v>-</v>
          </cell>
          <cell r="J246">
            <v>37.5</v>
          </cell>
          <cell r="K246" t="str">
            <v>-</v>
          </cell>
          <cell r="L246" t="str">
            <v>LUK
12 / 0</v>
          </cell>
          <cell r="M246" t="str">
            <v>치명타 확률
500 / 0</v>
          </cell>
          <cell r="N246" t="str">
            <v>-</v>
          </cell>
          <cell r="O246" t="str">
            <v>-</v>
          </cell>
          <cell r="Q246">
            <v>1.6</v>
          </cell>
          <cell r="R246">
            <v>0</v>
          </cell>
          <cell r="S246">
            <v>1.6</v>
          </cell>
          <cell r="T246">
            <v>0</v>
          </cell>
          <cell r="U246">
            <v>0.5</v>
          </cell>
          <cell r="V246">
            <v>0</v>
          </cell>
          <cell r="W246">
            <v>0.5</v>
          </cell>
          <cell r="X246">
            <v>0</v>
          </cell>
          <cell r="AA246" t="b">
            <v>1</v>
          </cell>
          <cell r="AB246" t="b">
            <v>0</v>
          </cell>
          <cell r="AC246" t="str">
            <v>매우 단단한 복숭아 
토파즈 
에메랄드 
별의 결정</v>
          </cell>
        </row>
        <row r="247">
          <cell r="A247">
            <v>82516</v>
          </cell>
          <cell r="B247" t="str">
            <v>사바흐의 링</v>
          </cell>
          <cell r="C247" t="str">
            <v>반지</v>
          </cell>
          <cell r="D247" t="str">
            <v>길로틴크로스</v>
          </cell>
          <cell r="F247">
            <v>5</v>
          </cell>
          <cell r="G247" t="str">
            <v>궁극(A2)</v>
          </cell>
          <cell r="H247">
            <v>17.5</v>
          </cell>
          <cell r="I247" t="str">
            <v>-</v>
          </cell>
          <cell r="J247">
            <v>52.5</v>
          </cell>
          <cell r="K247" t="str">
            <v>-</v>
          </cell>
          <cell r="L247" t="str">
            <v>LUK
12 / 0</v>
          </cell>
          <cell r="M247" t="str">
            <v>치명타 대미지 증가율
500 / 0</v>
          </cell>
          <cell r="N247" t="str">
            <v>-</v>
          </cell>
          <cell r="O247" t="str">
            <v>-</v>
          </cell>
          <cell r="Q247">
            <v>1.4</v>
          </cell>
          <cell r="R247">
            <v>0</v>
          </cell>
          <cell r="S247">
            <v>1.4</v>
          </cell>
          <cell r="T247">
            <v>0</v>
          </cell>
          <cell r="U247">
            <v>0.7</v>
          </cell>
          <cell r="V247">
            <v>0</v>
          </cell>
          <cell r="W247">
            <v>0.7</v>
          </cell>
          <cell r="X247">
            <v>0</v>
          </cell>
          <cell r="AA247" t="b">
            <v>1</v>
          </cell>
          <cell r="AB247" t="b">
            <v>0</v>
          </cell>
          <cell r="AC247" t="str">
            <v>매우 단단한 복숭아 
아메디스트 
루비 
별의 결정</v>
          </cell>
        </row>
        <row r="248">
          <cell r="A248">
            <v>82517</v>
          </cell>
          <cell r="B248" t="str">
            <v>나브의 링</v>
          </cell>
          <cell r="C248" t="str">
            <v>반지</v>
          </cell>
          <cell r="D248" t="str">
            <v>쉐도우체이서</v>
          </cell>
          <cell r="F248">
            <v>5</v>
          </cell>
          <cell r="G248" t="str">
            <v>궁극(A3)</v>
          </cell>
          <cell r="H248">
            <v>14</v>
          </cell>
          <cell r="I248" t="str">
            <v>-</v>
          </cell>
          <cell r="J248">
            <v>75</v>
          </cell>
          <cell r="K248" t="str">
            <v>-</v>
          </cell>
          <cell r="L248" t="str">
            <v>VIT
12 / 0</v>
          </cell>
          <cell r="M248" t="str">
            <v>[속성] 대미지 증가율
500 / 암속성</v>
          </cell>
          <cell r="N248" t="str">
            <v>-</v>
          </cell>
          <cell r="O248" t="str">
            <v>-</v>
          </cell>
          <cell r="Q248">
            <v>1.1000000000000001</v>
          </cell>
          <cell r="R248">
            <v>0</v>
          </cell>
          <cell r="S248">
            <v>1.1000000000000001</v>
          </cell>
          <cell r="T248">
            <v>0</v>
          </cell>
          <cell r="U248">
            <v>1</v>
          </cell>
          <cell r="V248">
            <v>0</v>
          </cell>
          <cell r="W248">
            <v>1</v>
          </cell>
          <cell r="X248">
            <v>0</v>
          </cell>
          <cell r="AA248" t="b">
            <v>1</v>
          </cell>
          <cell r="AB248" t="b">
            <v>0</v>
          </cell>
          <cell r="AC248" t="str">
            <v>매우 단단한 복숭아 
사드오닉스 
아메디스트 
별의 결정</v>
          </cell>
        </row>
        <row r="249">
          <cell r="A249">
            <v>82518</v>
          </cell>
          <cell r="B249" t="str">
            <v>왕의 수호 반지</v>
          </cell>
          <cell r="C249" t="str">
            <v>반지</v>
          </cell>
          <cell r="D249" t="str">
            <v>로얄가드</v>
          </cell>
          <cell r="F249">
            <v>5</v>
          </cell>
          <cell r="G249" t="str">
            <v>궁극(A4)</v>
          </cell>
          <cell r="H249">
            <v>11.5</v>
          </cell>
          <cell r="I249" t="str">
            <v>-</v>
          </cell>
          <cell r="J249">
            <v>90</v>
          </cell>
          <cell r="K249" t="str">
            <v>-</v>
          </cell>
          <cell r="L249" t="str">
            <v>VIT
12 / 0</v>
          </cell>
          <cell r="M249" t="str">
            <v>Max HP
0 / 300</v>
          </cell>
          <cell r="N249" t="str">
            <v>-</v>
          </cell>
          <cell r="O249" t="str">
            <v>-</v>
          </cell>
          <cell r="Q249">
            <v>0.9</v>
          </cell>
          <cell r="R249">
            <v>0</v>
          </cell>
          <cell r="S249">
            <v>0.9</v>
          </cell>
          <cell r="T249">
            <v>0</v>
          </cell>
          <cell r="U249">
            <v>1.2</v>
          </cell>
          <cell r="V249">
            <v>0</v>
          </cell>
          <cell r="W249">
            <v>1.2</v>
          </cell>
          <cell r="X249">
            <v>0</v>
          </cell>
          <cell r="AA249" t="b">
            <v>1</v>
          </cell>
          <cell r="AB249" t="b">
            <v>0</v>
          </cell>
          <cell r="AC249" t="str">
            <v>매우 단단한 복숭아 
토파즈 
루비 
별의 결정</v>
          </cell>
        </row>
        <row r="250">
          <cell r="A250">
            <v>82519</v>
          </cell>
          <cell r="B250" t="str">
            <v>익스퍼트 링</v>
          </cell>
          <cell r="C250" t="str">
            <v>반지</v>
          </cell>
          <cell r="D250" t="str">
            <v>-</v>
          </cell>
          <cell r="F250">
            <v>5</v>
          </cell>
          <cell r="G250" t="str">
            <v>고상</v>
          </cell>
          <cell r="H250" t="str">
            <v>-</v>
          </cell>
          <cell r="I250" t="str">
            <v>-</v>
          </cell>
          <cell r="J250">
            <v>94</v>
          </cell>
          <cell r="K250">
            <v>97.5</v>
          </cell>
          <cell r="L250" t="str">
            <v>스킬 대기 시간 감소율
750 / 0</v>
          </cell>
          <cell r="M250" t="str">
            <v>-</v>
          </cell>
          <cell r="N250" t="str">
            <v>-</v>
          </cell>
          <cell r="O250" t="str">
            <v>-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1.25</v>
          </cell>
          <cell r="V250">
            <v>1.3</v>
          </cell>
          <cell r="W250">
            <v>2.5499999999999998</v>
          </cell>
          <cell r="X250">
            <v>0</v>
          </cell>
          <cell r="AA250" t="b">
            <v>1</v>
          </cell>
          <cell r="AB250" t="b">
            <v>0</v>
          </cell>
          <cell r="AC250" t="str">
            <v>0 
0 
0 
0</v>
          </cell>
        </row>
        <row r="251">
          <cell r="A251">
            <v>82520</v>
          </cell>
          <cell r="B251" t="str">
            <v>혼돈의 반지</v>
          </cell>
          <cell r="C251" t="str">
            <v>반지</v>
          </cell>
          <cell r="D251" t="str">
            <v>-</v>
          </cell>
          <cell r="F251">
            <v>5</v>
          </cell>
          <cell r="G251" t="str">
            <v>고상</v>
          </cell>
          <cell r="H251">
            <v>25</v>
          </cell>
          <cell r="I251">
            <v>25.5</v>
          </cell>
          <cell r="J251" t="str">
            <v>-</v>
          </cell>
          <cell r="K251" t="str">
            <v>-</v>
          </cell>
          <cell r="L251" t="str">
            <v>ATK
0 / 600</v>
          </cell>
          <cell r="M251" t="str">
            <v>MATK
0 / 600</v>
          </cell>
          <cell r="N251" t="str">
            <v>-</v>
          </cell>
          <cell r="O251" t="str">
            <v>-</v>
          </cell>
          <cell r="Q251">
            <v>2</v>
          </cell>
          <cell r="R251">
            <v>2.0499999999999998</v>
          </cell>
          <cell r="S251">
            <v>4.05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AA251" t="b">
            <v>1</v>
          </cell>
          <cell r="AB251" t="b">
            <v>0</v>
          </cell>
          <cell r="AC251" t="str">
            <v>0 
0 
0 
0</v>
          </cell>
        </row>
      </sheetData>
      <sheetData sheetId="5" refreshError="1"/>
      <sheetData sheetId="6" refreshError="1"/>
      <sheetData sheetId="7" refreshError="1"/>
      <sheetData sheetId="8">
        <row r="4">
          <cell r="CB4" t="str">
            <v>name</v>
          </cell>
          <cell r="CC4">
            <v>1</v>
          </cell>
          <cell r="CD4">
            <v>2</v>
          </cell>
          <cell r="CE4">
            <v>3</v>
          </cell>
          <cell r="CF4">
            <v>4</v>
          </cell>
          <cell r="CG4">
            <v>5</v>
          </cell>
          <cell r="CH4">
            <v>6</v>
          </cell>
          <cell r="CI4">
            <v>7</v>
          </cell>
          <cell r="CJ4">
            <v>8</v>
          </cell>
          <cell r="CK4">
            <v>9</v>
          </cell>
          <cell r="CL4">
            <v>10</v>
          </cell>
        </row>
        <row r="6">
          <cell r="CB6" t="str">
            <v>하급 조각 상자</v>
          </cell>
          <cell r="CC6">
            <v>1640</v>
          </cell>
          <cell r="CD6">
            <v>1650</v>
          </cell>
          <cell r="CE6">
            <v>1530</v>
          </cell>
          <cell r="CF6">
            <v>180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</row>
        <row r="7">
          <cell r="CB7" t="str">
            <v>rate</v>
          </cell>
          <cell r="CC7">
            <v>205</v>
          </cell>
          <cell r="CD7">
            <v>110</v>
          </cell>
          <cell r="CE7">
            <v>102</v>
          </cell>
          <cell r="CF7">
            <v>10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</row>
        <row r="8">
          <cell r="CB8" t="str">
            <v>하나의 확률</v>
          </cell>
          <cell r="CC8" t="str">
            <v>2.05%</v>
          </cell>
          <cell r="CD8" t="str">
            <v>1.1%</v>
          </cell>
          <cell r="CE8" t="str">
            <v>1.02%</v>
          </cell>
          <cell r="CF8" t="str">
            <v>0.1%</v>
          </cell>
          <cell r="CG8" t="str">
            <v>0%</v>
          </cell>
          <cell r="CH8" t="str">
            <v>0%</v>
          </cell>
          <cell r="CI8" t="str">
            <v>0%</v>
          </cell>
          <cell r="CJ8" t="str">
            <v>0%</v>
          </cell>
          <cell r="CK8" t="str">
            <v>0%</v>
          </cell>
          <cell r="CL8" t="str">
            <v>0%</v>
          </cell>
        </row>
        <row r="9">
          <cell r="CB9" t="str">
            <v>count</v>
          </cell>
        </row>
        <row r="10">
          <cell r="CB10" t="str">
            <v>100, 500, 1000, 2000</v>
          </cell>
        </row>
        <row r="11">
          <cell r="CB11" t="str">
            <v>50, 25, 20, 5</v>
          </cell>
          <cell r="CC11" t="str">
            <v>10,5,4,1</v>
          </cell>
        </row>
        <row r="12">
          <cell r="CB12" t="str">
            <v>중급 조각 상자</v>
          </cell>
          <cell r="CC12">
            <v>400</v>
          </cell>
          <cell r="CD12">
            <v>1500</v>
          </cell>
          <cell r="CE12">
            <v>1560</v>
          </cell>
          <cell r="CF12">
            <v>900</v>
          </cell>
          <cell r="CG12">
            <v>400</v>
          </cell>
          <cell r="CH12">
            <v>200</v>
          </cell>
          <cell r="CI12">
            <v>30</v>
          </cell>
          <cell r="CJ12">
            <v>10</v>
          </cell>
          <cell r="CK12">
            <v>0</v>
          </cell>
          <cell r="CL12">
            <v>0</v>
          </cell>
        </row>
        <row r="13">
          <cell r="CB13" t="str">
            <v>rate</v>
          </cell>
          <cell r="CC13">
            <v>50</v>
          </cell>
          <cell r="CD13">
            <v>100</v>
          </cell>
          <cell r="CE13">
            <v>104</v>
          </cell>
          <cell r="CF13">
            <v>50</v>
          </cell>
          <cell r="CG13">
            <v>25</v>
          </cell>
          <cell r="CH13">
            <v>25</v>
          </cell>
          <cell r="CI13">
            <v>6</v>
          </cell>
          <cell r="CJ13">
            <v>2</v>
          </cell>
          <cell r="CK13">
            <v>0</v>
          </cell>
          <cell r="CL13">
            <v>0</v>
          </cell>
        </row>
        <row r="14">
          <cell r="CB14" t="str">
            <v>하나의 확률</v>
          </cell>
          <cell r="CC14" t="str">
            <v>0.5%</v>
          </cell>
          <cell r="CD14" t="str">
            <v>1%</v>
          </cell>
          <cell r="CE14" t="str">
            <v>1.04%</v>
          </cell>
          <cell r="CF14" t="str">
            <v>0.5%</v>
          </cell>
          <cell r="CG14" t="str">
            <v>0.25%</v>
          </cell>
          <cell r="CH14" t="str">
            <v>0.25%</v>
          </cell>
          <cell r="CI14" t="str">
            <v>0.06%</v>
          </cell>
          <cell r="CJ14" t="str">
            <v>0.02%</v>
          </cell>
          <cell r="CK14" t="str">
            <v>0%</v>
          </cell>
          <cell r="CL14" t="str">
            <v>0%</v>
          </cell>
        </row>
        <row r="18">
          <cell r="CB18" t="str">
            <v>상급 조각 상자</v>
          </cell>
          <cell r="CC18">
            <v>0</v>
          </cell>
          <cell r="CD18">
            <v>0</v>
          </cell>
          <cell r="CE18">
            <v>750</v>
          </cell>
          <cell r="CF18">
            <v>1890</v>
          </cell>
          <cell r="CG18">
            <v>1680</v>
          </cell>
          <cell r="CH18">
            <v>600</v>
          </cell>
          <cell r="CI18">
            <v>50</v>
          </cell>
          <cell r="CJ18">
            <v>20</v>
          </cell>
          <cell r="CK18">
            <v>8</v>
          </cell>
          <cell r="CL18">
            <v>2</v>
          </cell>
        </row>
        <row r="19">
          <cell r="CB19" t="str">
            <v>rate</v>
          </cell>
          <cell r="CC19">
            <v>0</v>
          </cell>
          <cell r="CD19">
            <v>0</v>
          </cell>
          <cell r="CE19">
            <v>50</v>
          </cell>
          <cell r="CF19">
            <v>105</v>
          </cell>
          <cell r="CG19">
            <v>105</v>
          </cell>
          <cell r="CH19">
            <v>75</v>
          </cell>
          <cell r="CI19">
            <v>10</v>
          </cell>
          <cell r="CJ19">
            <v>4</v>
          </cell>
          <cell r="CK19">
            <v>2</v>
          </cell>
          <cell r="CL19">
            <v>1</v>
          </cell>
        </row>
        <row r="20">
          <cell r="CB20" t="str">
            <v>하나의 확률</v>
          </cell>
          <cell r="CC20" t="str">
            <v>0%</v>
          </cell>
          <cell r="CD20" t="str">
            <v>0%</v>
          </cell>
          <cell r="CE20" t="str">
            <v>0.5%</v>
          </cell>
          <cell r="CF20" t="str">
            <v>1.05%</v>
          </cell>
          <cell r="CG20" t="str">
            <v>1.05%</v>
          </cell>
          <cell r="CH20" t="str">
            <v>0.75%</v>
          </cell>
          <cell r="CI20" t="str">
            <v>0.1%</v>
          </cell>
          <cell r="CJ20" t="str">
            <v>0.04%</v>
          </cell>
          <cell r="CK20" t="str">
            <v>0.02%</v>
          </cell>
          <cell r="CL20" t="str">
            <v>0.01%</v>
          </cell>
        </row>
        <row r="24">
          <cell r="CB24" t="str">
            <v>최상급 조각 상자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3200</v>
          </cell>
          <cell r="CH24">
            <v>1600</v>
          </cell>
          <cell r="CI24">
            <v>100</v>
          </cell>
          <cell r="CJ24">
            <v>40</v>
          </cell>
          <cell r="CK24">
            <v>40</v>
          </cell>
          <cell r="CL24">
            <v>20</v>
          </cell>
        </row>
        <row r="25">
          <cell r="CB25" t="str">
            <v>rate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200</v>
          </cell>
          <cell r="CH25">
            <v>200</v>
          </cell>
          <cell r="CI25">
            <v>20</v>
          </cell>
          <cell r="CJ25">
            <v>8</v>
          </cell>
          <cell r="CK25">
            <v>10</v>
          </cell>
          <cell r="CL25">
            <v>10</v>
          </cell>
        </row>
        <row r="26">
          <cell r="CB26" t="str">
            <v>하나의 확률</v>
          </cell>
          <cell r="CC26" t="str">
            <v>0%</v>
          </cell>
          <cell r="CD26" t="str">
            <v>0%</v>
          </cell>
          <cell r="CE26" t="str">
            <v>0%</v>
          </cell>
          <cell r="CF26" t="str">
            <v>0%</v>
          </cell>
          <cell r="CG26" t="str">
            <v>2%</v>
          </cell>
          <cell r="CH26" t="str">
            <v>2%</v>
          </cell>
          <cell r="CI26" t="str">
            <v>0.2%</v>
          </cell>
          <cell r="CJ26" t="str">
            <v>0.08%</v>
          </cell>
          <cell r="CK26" t="str">
            <v>0.1%</v>
          </cell>
          <cell r="CL26" t="str">
            <v>0.1%</v>
          </cell>
        </row>
      </sheetData>
      <sheetData sheetId="9" refreshError="1"/>
      <sheetData sheetId="10">
        <row r="1">
          <cell r="A1" t="str">
            <v>id</v>
          </cell>
          <cell r="B1" t="str">
            <v>des</v>
          </cell>
          <cell r="C1" t="str">
            <v>box_type</v>
          </cell>
          <cell r="D1" t="str">
            <v>group_1</v>
          </cell>
          <cell r="E1" t="str">
            <v>rate_1</v>
          </cell>
          <cell r="F1" t="str">
            <v>type_1</v>
          </cell>
          <cell r="G1" t="str">
            <v>value_1</v>
          </cell>
          <cell r="H1" t="str">
            <v>가챠 그룹 명칭</v>
          </cell>
          <cell r="I1" t="str">
            <v>count_1</v>
          </cell>
          <cell r="J1" t="str">
            <v>group_2</v>
          </cell>
          <cell r="K1" t="str">
            <v>rate_2</v>
          </cell>
          <cell r="L1" t="str">
            <v>type_2</v>
          </cell>
          <cell r="M1" t="str">
            <v>value_2</v>
          </cell>
          <cell r="N1" t="str">
            <v>가챠 그룹 명칭</v>
          </cell>
          <cell r="O1" t="str">
            <v>count_2</v>
          </cell>
          <cell r="P1" t="str">
            <v>group_3</v>
          </cell>
          <cell r="Q1" t="str">
            <v>rate_3</v>
          </cell>
          <cell r="R1" t="str">
            <v>type_3</v>
          </cell>
          <cell r="S1" t="str">
            <v>value_3</v>
          </cell>
          <cell r="T1" t="str">
            <v>가챠 그룹 명칭</v>
          </cell>
          <cell r="U1" t="str">
            <v>count_3</v>
          </cell>
          <cell r="V1" t="str">
            <v>group_4</v>
          </cell>
          <cell r="W1" t="str">
            <v>rate_4</v>
          </cell>
          <cell r="X1" t="str">
            <v>type_4</v>
          </cell>
          <cell r="Y1" t="str">
            <v>value_4</v>
          </cell>
          <cell r="Z1" t="str">
            <v>가챠 그룹 명칭</v>
          </cell>
          <cell r="AA1" t="str">
            <v>count_4</v>
          </cell>
          <cell r="AB1" t="str">
            <v>group_5</v>
          </cell>
          <cell r="AC1" t="str">
            <v>rate_5</v>
          </cell>
          <cell r="AD1" t="str">
            <v>type_5</v>
          </cell>
          <cell r="AE1" t="str">
            <v>value_5</v>
          </cell>
          <cell r="AF1" t="str">
            <v>count_5</v>
          </cell>
          <cell r="AG1" t="str">
            <v>group_6</v>
          </cell>
          <cell r="AH1" t="str">
            <v>rate_6</v>
          </cell>
          <cell r="AI1" t="str">
            <v>type_6</v>
          </cell>
          <cell r="AJ1" t="str">
            <v>value_6</v>
          </cell>
          <cell r="AK1" t="str">
            <v>count_6</v>
          </cell>
          <cell r="AL1" t="str">
            <v>group_7</v>
          </cell>
          <cell r="AM1" t="str">
            <v>rate_7</v>
          </cell>
          <cell r="AN1" t="str">
            <v>type_7</v>
          </cell>
          <cell r="AO1" t="str">
            <v>value_7</v>
          </cell>
          <cell r="AP1" t="str">
            <v>count_7</v>
          </cell>
          <cell r="AQ1" t="str">
            <v>group_8</v>
          </cell>
          <cell r="AR1" t="str">
            <v>rate_8</v>
          </cell>
          <cell r="AS1" t="str">
            <v>type_8</v>
          </cell>
          <cell r="AT1" t="str">
            <v>value_8</v>
          </cell>
          <cell r="AU1" t="str">
            <v>count_8</v>
          </cell>
          <cell r="AV1" t="str">
            <v>group_9</v>
          </cell>
          <cell r="AW1" t="str">
            <v>rate_9</v>
          </cell>
          <cell r="AX1" t="str">
            <v>type_9</v>
          </cell>
          <cell r="AY1" t="str">
            <v>value_9</v>
          </cell>
          <cell r="AZ1" t="str">
            <v>count_9</v>
          </cell>
          <cell r="BA1" t="str">
            <v>group_10</v>
          </cell>
          <cell r="BB1" t="str">
            <v>rate_10</v>
          </cell>
          <cell r="BC1" t="str">
            <v>type_10</v>
          </cell>
          <cell r="BD1" t="str">
            <v>value_10</v>
          </cell>
          <cell r="BE1" t="str">
            <v>count_10</v>
          </cell>
        </row>
        <row r="2">
          <cell r="A2">
            <v>1</v>
          </cell>
          <cell r="B2" t="str">
            <v>4일차 보상 상자</v>
          </cell>
          <cell r="C2">
            <v>8</v>
          </cell>
          <cell r="D2">
            <v>0</v>
          </cell>
          <cell r="E2">
            <v>0</v>
          </cell>
          <cell r="F2">
            <v>99</v>
          </cell>
          <cell r="G2">
            <v>1</v>
          </cell>
          <cell r="H2" t="str">
            <v>4일차 보상 상자</v>
          </cell>
          <cell r="I2">
            <v>1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 t="str">
            <v>-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 t="str">
            <v>-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 t="str">
            <v>-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</row>
        <row r="3">
          <cell r="A3">
            <v>2</v>
          </cell>
          <cell r="B3" t="str">
            <v>셰어 4시간</v>
          </cell>
          <cell r="C3">
            <v>8</v>
          </cell>
          <cell r="D3">
            <v>0</v>
          </cell>
          <cell r="E3">
            <v>0</v>
          </cell>
          <cell r="F3">
            <v>34</v>
          </cell>
          <cell r="G3">
            <v>1</v>
          </cell>
          <cell r="H3" t="str">
            <v>-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 t="str">
            <v>-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 t="str">
            <v>-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 t="str">
            <v>-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</row>
        <row r="4">
          <cell r="A4">
            <v>3</v>
          </cell>
          <cell r="B4" t="str">
            <v>초보자 직업 무기 상자</v>
          </cell>
          <cell r="C4">
            <v>11</v>
          </cell>
          <cell r="D4">
            <v>0</v>
          </cell>
          <cell r="E4">
            <v>0</v>
          </cell>
          <cell r="F4">
            <v>6</v>
          </cell>
          <cell r="G4">
            <v>85032</v>
          </cell>
          <cell r="H4" t="str">
            <v>소드맨 무기 상자</v>
          </cell>
          <cell r="I4">
            <v>1</v>
          </cell>
          <cell r="J4">
            <v>0</v>
          </cell>
          <cell r="K4">
            <v>0</v>
          </cell>
          <cell r="L4">
            <v>6</v>
          </cell>
          <cell r="M4">
            <v>85033</v>
          </cell>
          <cell r="N4" t="str">
            <v>매지션 무기 상자</v>
          </cell>
          <cell r="O4">
            <v>1</v>
          </cell>
          <cell r="P4">
            <v>0</v>
          </cell>
          <cell r="Q4">
            <v>0</v>
          </cell>
          <cell r="R4">
            <v>6</v>
          </cell>
          <cell r="S4">
            <v>85034</v>
          </cell>
          <cell r="T4" t="str">
            <v>씨프 무기 상자</v>
          </cell>
          <cell r="U4">
            <v>1</v>
          </cell>
          <cell r="V4">
            <v>0</v>
          </cell>
          <cell r="W4">
            <v>0</v>
          </cell>
          <cell r="X4">
            <v>6</v>
          </cell>
          <cell r="Y4">
            <v>85035</v>
          </cell>
          <cell r="Z4" t="str">
            <v>아처 무기 상자</v>
          </cell>
          <cell r="AA4">
            <v>1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</row>
        <row r="5">
          <cell r="A5">
            <v>4</v>
          </cell>
          <cell r="B5" t="str">
            <v>첫 동료 뽑기</v>
          </cell>
          <cell r="C5">
            <v>8</v>
          </cell>
          <cell r="D5">
            <v>0</v>
          </cell>
          <cell r="E5">
            <v>0</v>
          </cell>
          <cell r="F5">
            <v>99</v>
          </cell>
          <cell r="G5">
            <v>147</v>
          </cell>
          <cell r="H5" t="str">
            <v>첫 동료 뽑기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 t="str">
            <v>-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 t="str">
            <v>-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 t="str">
            <v>-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</row>
        <row r="6">
          <cell r="A6">
            <v>5</v>
          </cell>
          <cell r="B6" t="str">
            <v>테스트 상자</v>
          </cell>
          <cell r="C6">
            <v>8</v>
          </cell>
          <cell r="D6">
            <v>0</v>
          </cell>
          <cell r="E6">
            <v>0</v>
          </cell>
          <cell r="F6">
            <v>6</v>
          </cell>
          <cell r="G6">
            <v>70001</v>
          </cell>
          <cell r="H6" t="str">
            <v>어둠의 이프리트 카드</v>
          </cell>
          <cell r="I6">
            <v>1</v>
          </cell>
          <cell r="J6">
            <v>0</v>
          </cell>
          <cell r="K6">
            <v>0</v>
          </cell>
          <cell r="L6">
            <v>6</v>
          </cell>
          <cell r="M6">
            <v>70003</v>
          </cell>
          <cell r="N6" t="str">
            <v>어둠의 카사 카드</v>
          </cell>
          <cell r="O6">
            <v>1</v>
          </cell>
          <cell r="P6">
            <v>0</v>
          </cell>
          <cell r="Q6">
            <v>0</v>
          </cell>
          <cell r="R6">
            <v>6</v>
          </cell>
          <cell r="S6">
            <v>70004</v>
          </cell>
          <cell r="T6" t="str">
            <v>어둠의 솔져 스켈레톤 카드</v>
          </cell>
          <cell r="U6">
            <v>1</v>
          </cell>
          <cell r="V6">
            <v>0</v>
          </cell>
          <cell r="W6">
            <v>0</v>
          </cell>
          <cell r="X6">
            <v>6</v>
          </cell>
          <cell r="Y6">
            <v>70005</v>
          </cell>
          <cell r="Z6" t="str">
            <v>어둠의 오크 히어로 카드</v>
          </cell>
          <cell r="AA6">
            <v>1</v>
          </cell>
          <cell r="AB6">
            <v>0</v>
          </cell>
          <cell r="AC6">
            <v>0</v>
          </cell>
          <cell r="AD6">
            <v>6</v>
          </cell>
          <cell r="AE6">
            <v>70006</v>
          </cell>
          <cell r="AF6">
            <v>1</v>
          </cell>
          <cell r="AG6">
            <v>0</v>
          </cell>
          <cell r="AH6">
            <v>0</v>
          </cell>
          <cell r="AI6">
            <v>6</v>
          </cell>
          <cell r="AJ6">
            <v>70007</v>
          </cell>
          <cell r="AK6">
            <v>1</v>
          </cell>
          <cell r="AL6">
            <v>0</v>
          </cell>
          <cell r="AM6">
            <v>0</v>
          </cell>
          <cell r="AN6">
            <v>6</v>
          </cell>
          <cell r="AO6">
            <v>70008</v>
          </cell>
          <cell r="AP6">
            <v>1</v>
          </cell>
          <cell r="AQ6">
            <v>0</v>
          </cell>
          <cell r="AR6">
            <v>0</v>
          </cell>
          <cell r="AS6">
            <v>6</v>
          </cell>
          <cell r="AT6">
            <v>70009</v>
          </cell>
          <cell r="AU6">
            <v>1</v>
          </cell>
          <cell r="AV6">
            <v>0</v>
          </cell>
          <cell r="AW6">
            <v>0</v>
          </cell>
          <cell r="AX6">
            <v>6</v>
          </cell>
          <cell r="AY6">
            <v>70010</v>
          </cell>
          <cell r="AZ6">
            <v>1</v>
          </cell>
          <cell r="BA6">
            <v>0</v>
          </cell>
          <cell r="BB6">
            <v>0</v>
          </cell>
          <cell r="BC6">
            <v>6</v>
          </cell>
          <cell r="BD6">
            <v>70011</v>
          </cell>
          <cell r="BE6">
            <v>1</v>
          </cell>
        </row>
        <row r="7">
          <cell r="A7">
            <v>6</v>
          </cell>
          <cell r="B7" t="str">
            <v>테스트 상자</v>
          </cell>
          <cell r="C7">
            <v>8</v>
          </cell>
          <cell r="D7">
            <v>0</v>
          </cell>
          <cell r="E7">
            <v>0</v>
          </cell>
          <cell r="F7">
            <v>6</v>
          </cell>
          <cell r="G7">
            <v>70012</v>
          </cell>
          <cell r="H7" t="str">
            <v>어둠의 탐루안 카드</v>
          </cell>
          <cell r="I7">
            <v>1</v>
          </cell>
          <cell r="J7">
            <v>0</v>
          </cell>
          <cell r="K7">
            <v>0</v>
          </cell>
          <cell r="L7">
            <v>6</v>
          </cell>
          <cell r="M7">
            <v>70013</v>
          </cell>
          <cell r="N7" t="str">
            <v>어둠의 마그마링 카드</v>
          </cell>
          <cell r="O7">
            <v>1</v>
          </cell>
          <cell r="P7">
            <v>0</v>
          </cell>
          <cell r="Q7">
            <v>0</v>
          </cell>
          <cell r="R7">
            <v>6</v>
          </cell>
          <cell r="S7">
            <v>70014</v>
          </cell>
          <cell r="T7" t="str">
            <v>어둠의 에스터 카드</v>
          </cell>
          <cell r="U7">
            <v>1</v>
          </cell>
          <cell r="V7">
            <v>0</v>
          </cell>
          <cell r="W7">
            <v>0</v>
          </cell>
          <cell r="X7">
            <v>6</v>
          </cell>
          <cell r="Y7">
            <v>70015</v>
          </cell>
          <cell r="Z7" t="str">
            <v>어둠의 팬저 고블린 카드</v>
          </cell>
          <cell r="AA7">
            <v>1</v>
          </cell>
          <cell r="AB7">
            <v>0</v>
          </cell>
          <cell r="AC7">
            <v>0</v>
          </cell>
          <cell r="AD7">
            <v>6</v>
          </cell>
          <cell r="AE7">
            <v>70016</v>
          </cell>
          <cell r="AF7">
            <v>1</v>
          </cell>
          <cell r="AG7">
            <v>0</v>
          </cell>
          <cell r="AH7">
            <v>0</v>
          </cell>
          <cell r="AI7">
            <v>6</v>
          </cell>
          <cell r="AJ7">
            <v>70017</v>
          </cell>
          <cell r="AK7">
            <v>1</v>
          </cell>
          <cell r="AL7">
            <v>0</v>
          </cell>
          <cell r="AM7">
            <v>0</v>
          </cell>
          <cell r="AN7">
            <v>6</v>
          </cell>
          <cell r="AO7">
            <v>70018</v>
          </cell>
          <cell r="AP7">
            <v>1</v>
          </cell>
          <cell r="AQ7">
            <v>0</v>
          </cell>
          <cell r="AR7">
            <v>0</v>
          </cell>
          <cell r="AS7">
            <v>6</v>
          </cell>
          <cell r="AT7">
            <v>70019</v>
          </cell>
          <cell r="AU7">
            <v>1</v>
          </cell>
          <cell r="AV7">
            <v>0</v>
          </cell>
          <cell r="AW7">
            <v>0</v>
          </cell>
          <cell r="AX7">
            <v>6</v>
          </cell>
          <cell r="AY7">
            <v>70020</v>
          </cell>
          <cell r="AZ7">
            <v>1</v>
          </cell>
          <cell r="BA7">
            <v>0</v>
          </cell>
          <cell r="BB7">
            <v>0</v>
          </cell>
          <cell r="BC7">
            <v>6</v>
          </cell>
          <cell r="BD7">
            <v>70021</v>
          </cell>
          <cell r="BE7">
            <v>1</v>
          </cell>
        </row>
        <row r="8">
          <cell r="A8">
            <v>7</v>
          </cell>
          <cell r="B8" t="str">
            <v>50레벨 달성 선물</v>
          </cell>
          <cell r="C8">
            <v>12</v>
          </cell>
          <cell r="D8">
            <v>0</v>
          </cell>
          <cell r="E8">
            <v>0</v>
          </cell>
          <cell r="F8">
            <v>6</v>
          </cell>
          <cell r="G8">
            <v>80085</v>
          </cell>
          <cell r="H8" t="str">
            <v>진홍의 투핸드소드</v>
          </cell>
          <cell r="I8">
            <v>1</v>
          </cell>
          <cell r="J8">
            <v>0</v>
          </cell>
          <cell r="K8">
            <v>0</v>
          </cell>
          <cell r="L8">
            <v>6</v>
          </cell>
          <cell r="M8">
            <v>80097</v>
          </cell>
          <cell r="N8" t="str">
            <v>진홍의 랜스</v>
          </cell>
          <cell r="O8">
            <v>1</v>
          </cell>
          <cell r="P8">
            <v>0</v>
          </cell>
          <cell r="Q8">
            <v>0</v>
          </cell>
          <cell r="R8">
            <v>6</v>
          </cell>
          <cell r="S8">
            <v>80028</v>
          </cell>
          <cell r="T8" t="str">
            <v>진홍의 스태프</v>
          </cell>
          <cell r="U8">
            <v>1</v>
          </cell>
          <cell r="V8">
            <v>0</v>
          </cell>
          <cell r="W8">
            <v>0</v>
          </cell>
          <cell r="X8">
            <v>6</v>
          </cell>
          <cell r="Y8">
            <v>80028</v>
          </cell>
          <cell r="Z8" t="str">
            <v>진홍의 스태프</v>
          </cell>
          <cell r="AA8">
            <v>1</v>
          </cell>
          <cell r="AB8">
            <v>0</v>
          </cell>
          <cell r="AC8">
            <v>0</v>
          </cell>
          <cell r="AD8">
            <v>6</v>
          </cell>
          <cell r="AE8">
            <v>80048</v>
          </cell>
          <cell r="AF8">
            <v>1</v>
          </cell>
          <cell r="AG8">
            <v>0</v>
          </cell>
          <cell r="AH8">
            <v>0</v>
          </cell>
          <cell r="AI8">
            <v>6</v>
          </cell>
          <cell r="AJ8">
            <v>80048</v>
          </cell>
          <cell r="AK8">
            <v>1</v>
          </cell>
          <cell r="AL8">
            <v>0</v>
          </cell>
          <cell r="AM8">
            <v>0</v>
          </cell>
          <cell r="AN8">
            <v>6</v>
          </cell>
          <cell r="AO8">
            <v>80068</v>
          </cell>
          <cell r="AP8">
            <v>1</v>
          </cell>
          <cell r="AQ8">
            <v>0</v>
          </cell>
          <cell r="AR8">
            <v>0</v>
          </cell>
          <cell r="AS8">
            <v>6</v>
          </cell>
          <cell r="AT8">
            <v>80068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>
            <v>10</v>
          </cell>
          <cell r="B9" t="str">
            <v>랭크2 직업 무기 상자</v>
          </cell>
          <cell r="C9">
            <v>11</v>
          </cell>
          <cell r="D9">
            <v>0</v>
          </cell>
          <cell r="E9">
            <v>0</v>
          </cell>
          <cell r="F9">
            <v>6</v>
          </cell>
          <cell r="G9">
            <v>80003</v>
          </cell>
          <cell r="H9" t="str">
            <v>시미터</v>
          </cell>
          <cell r="I9">
            <v>1</v>
          </cell>
          <cell r="J9">
            <v>0</v>
          </cell>
          <cell r="K9">
            <v>0</v>
          </cell>
          <cell r="L9">
            <v>6</v>
          </cell>
          <cell r="M9">
            <v>80022</v>
          </cell>
          <cell r="N9" t="str">
            <v>스태프</v>
          </cell>
          <cell r="O9">
            <v>1</v>
          </cell>
          <cell r="P9">
            <v>0</v>
          </cell>
          <cell r="Q9">
            <v>0</v>
          </cell>
          <cell r="R9">
            <v>6</v>
          </cell>
          <cell r="S9">
            <v>80042</v>
          </cell>
          <cell r="T9" t="str">
            <v>포츈 소드</v>
          </cell>
          <cell r="U9">
            <v>1</v>
          </cell>
          <cell r="V9">
            <v>0</v>
          </cell>
          <cell r="W9">
            <v>0</v>
          </cell>
          <cell r="X9">
            <v>6</v>
          </cell>
          <cell r="Y9">
            <v>80062</v>
          </cell>
          <cell r="Z9" t="str">
            <v>보우</v>
          </cell>
          <cell r="AA9">
            <v>1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>
            <v>11</v>
          </cell>
          <cell r="B10" t="str">
            <v>사전 등록 보상</v>
          </cell>
          <cell r="C10">
            <v>2</v>
          </cell>
          <cell r="D10">
            <v>0</v>
          </cell>
          <cell r="E10">
            <v>0</v>
          </cell>
          <cell r="F10">
            <v>36</v>
          </cell>
          <cell r="G10">
            <v>1</v>
          </cell>
          <cell r="H10" t="str">
            <v>-</v>
          </cell>
          <cell r="I10">
            <v>0</v>
          </cell>
          <cell r="J10">
            <v>0</v>
          </cell>
          <cell r="K10">
            <v>0</v>
          </cell>
          <cell r="L10">
            <v>6</v>
          </cell>
          <cell r="M10">
            <v>85023</v>
          </cell>
          <cell r="N10" t="str">
            <v>행운 소비 상자</v>
          </cell>
          <cell r="O10">
            <v>1</v>
          </cell>
          <cell r="P10">
            <v>0</v>
          </cell>
          <cell r="Q10">
            <v>0</v>
          </cell>
          <cell r="R10">
            <v>6</v>
          </cell>
          <cell r="S10">
            <v>85096</v>
          </cell>
          <cell r="T10" t="str">
            <v>초보자 카드 상자</v>
          </cell>
          <cell r="U10">
            <v>1</v>
          </cell>
          <cell r="V10">
            <v>0</v>
          </cell>
          <cell r="W10">
            <v>0</v>
          </cell>
          <cell r="X10">
            <v>6</v>
          </cell>
          <cell r="Y10">
            <v>85069</v>
          </cell>
          <cell r="Z10" t="str">
            <v>코스튬 상자(무기 제외)</v>
          </cell>
          <cell r="AA10">
            <v>1</v>
          </cell>
          <cell r="AB10">
            <v>0</v>
          </cell>
          <cell r="AC10">
            <v>0</v>
          </cell>
          <cell r="AD10">
            <v>6</v>
          </cell>
          <cell r="AE10">
            <v>85097</v>
          </cell>
          <cell r="AF10">
            <v>1</v>
          </cell>
          <cell r="AG10">
            <v>0</v>
          </cell>
          <cell r="AH10">
            <v>0</v>
          </cell>
          <cell r="AI10">
            <v>6</v>
          </cell>
          <cell r="AJ10">
            <v>88001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50000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>
            <v>12</v>
          </cell>
          <cell r="B11" t="str">
            <v>3일차 보상 상자</v>
          </cell>
          <cell r="C11">
            <v>8</v>
          </cell>
          <cell r="D11">
            <v>0</v>
          </cell>
          <cell r="E11">
            <v>0</v>
          </cell>
          <cell r="F11">
            <v>99</v>
          </cell>
          <cell r="G11">
            <v>12</v>
          </cell>
          <cell r="H11" t="str">
            <v>3일차 보상 상자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 t="str">
            <v>-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 t="str">
            <v>-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 t="str">
            <v>-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>
            <v>13</v>
          </cell>
          <cell r="B12" t="str">
            <v>인연의 모래시계 16H</v>
          </cell>
          <cell r="C12">
            <v>6</v>
          </cell>
          <cell r="D12">
            <v>0</v>
          </cell>
          <cell r="E12">
            <v>0</v>
          </cell>
          <cell r="F12">
            <v>36</v>
          </cell>
          <cell r="G12">
            <v>1</v>
          </cell>
          <cell r="H12" t="str">
            <v>-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 t="str">
            <v>-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 t="str">
            <v>-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 t="str">
            <v>-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>
            <v>29</v>
          </cell>
          <cell r="B13" t="str">
            <v>냥다래 구매 감사 상자 1</v>
          </cell>
          <cell r="C13">
            <v>8</v>
          </cell>
          <cell r="D13">
            <v>0</v>
          </cell>
          <cell r="E13">
            <v>0</v>
          </cell>
          <cell r="F13">
            <v>25</v>
          </cell>
          <cell r="G13">
            <v>100</v>
          </cell>
          <cell r="H13" t="str">
            <v>-</v>
          </cell>
          <cell r="I13">
            <v>0</v>
          </cell>
          <cell r="J13">
            <v>0</v>
          </cell>
          <cell r="K13">
            <v>0</v>
          </cell>
          <cell r="L13">
            <v>6</v>
          </cell>
          <cell r="M13">
            <v>94077</v>
          </cell>
          <cell r="N13" t="str">
            <v>비밀 상점 초기화권</v>
          </cell>
          <cell r="O13">
            <v>2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 t="str">
            <v>-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 t="str">
            <v>-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>
            <v>30</v>
          </cell>
          <cell r="B14" t="str">
            <v>냥다래 구매 감사 상자 2</v>
          </cell>
          <cell r="C14">
            <v>8</v>
          </cell>
          <cell r="D14">
            <v>0</v>
          </cell>
          <cell r="E14">
            <v>0</v>
          </cell>
          <cell r="F14">
            <v>25</v>
          </cell>
          <cell r="G14">
            <v>200</v>
          </cell>
          <cell r="H14" t="str">
            <v>-</v>
          </cell>
          <cell r="I14">
            <v>0</v>
          </cell>
          <cell r="J14">
            <v>0</v>
          </cell>
          <cell r="K14">
            <v>0</v>
          </cell>
          <cell r="L14">
            <v>6</v>
          </cell>
          <cell r="M14">
            <v>94077</v>
          </cell>
          <cell r="N14" t="str">
            <v>비밀 상점 초기화권</v>
          </cell>
          <cell r="O14">
            <v>2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 t="str">
            <v>-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 t="str">
            <v>-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>
            <v>31</v>
          </cell>
          <cell r="B15" t="str">
            <v>냥다래 구매 감사 상자 3</v>
          </cell>
          <cell r="C15">
            <v>8</v>
          </cell>
          <cell r="D15">
            <v>0</v>
          </cell>
          <cell r="E15">
            <v>0</v>
          </cell>
          <cell r="F15">
            <v>25</v>
          </cell>
          <cell r="G15">
            <v>250</v>
          </cell>
          <cell r="H15" t="str">
            <v>-</v>
          </cell>
          <cell r="I15">
            <v>0</v>
          </cell>
          <cell r="J15">
            <v>0</v>
          </cell>
          <cell r="K15">
            <v>0</v>
          </cell>
          <cell r="L15">
            <v>6</v>
          </cell>
          <cell r="M15">
            <v>94077</v>
          </cell>
          <cell r="N15" t="str">
            <v>비밀 상점 초기화권</v>
          </cell>
          <cell r="O15">
            <v>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 t="str">
            <v>-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 t="str">
            <v>-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>
            <v>32</v>
          </cell>
          <cell r="B16" t="str">
            <v>냥다래 구매 감사 상자 4</v>
          </cell>
          <cell r="C16">
            <v>8</v>
          </cell>
          <cell r="D16">
            <v>0</v>
          </cell>
          <cell r="E16">
            <v>0</v>
          </cell>
          <cell r="F16">
            <v>25</v>
          </cell>
          <cell r="G16">
            <v>600</v>
          </cell>
          <cell r="H16" t="str">
            <v>-</v>
          </cell>
          <cell r="I16">
            <v>0</v>
          </cell>
          <cell r="J16">
            <v>0</v>
          </cell>
          <cell r="K16">
            <v>0</v>
          </cell>
          <cell r="L16">
            <v>6</v>
          </cell>
          <cell r="M16">
            <v>94077</v>
          </cell>
          <cell r="N16" t="str">
            <v>비밀 상점 초기화권</v>
          </cell>
          <cell r="O16">
            <v>5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 t="str">
            <v>-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 t="str">
            <v>-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>
            <v>33</v>
          </cell>
          <cell r="B17" t="str">
            <v>냥다래 구매 감사 상자 5</v>
          </cell>
          <cell r="C17">
            <v>8</v>
          </cell>
          <cell r="D17">
            <v>0</v>
          </cell>
          <cell r="E17">
            <v>0</v>
          </cell>
          <cell r="F17">
            <v>25</v>
          </cell>
          <cell r="G17">
            <v>1500</v>
          </cell>
          <cell r="H17" t="str">
            <v>-</v>
          </cell>
          <cell r="I17">
            <v>0</v>
          </cell>
          <cell r="J17">
            <v>0</v>
          </cell>
          <cell r="K17">
            <v>0</v>
          </cell>
          <cell r="L17">
            <v>6</v>
          </cell>
          <cell r="M17">
            <v>94077</v>
          </cell>
          <cell r="N17" t="str">
            <v>비밀 상점 초기화권</v>
          </cell>
          <cell r="O17">
            <v>10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 t="str">
            <v>-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 t="str">
            <v>-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18">
          <cell r="A18">
            <v>34</v>
          </cell>
          <cell r="B18" t="str">
            <v>누적 결제 감사 상자 1</v>
          </cell>
          <cell r="C18">
            <v>8</v>
          </cell>
          <cell r="D18">
            <v>0</v>
          </cell>
          <cell r="E18">
            <v>0</v>
          </cell>
          <cell r="F18">
            <v>25</v>
          </cell>
          <cell r="G18">
            <v>10</v>
          </cell>
          <cell r="H18" t="str">
            <v>-</v>
          </cell>
          <cell r="I18">
            <v>0</v>
          </cell>
          <cell r="J18">
            <v>0</v>
          </cell>
          <cell r="K18">
            <v>0</v>
          </cell>
          <cell r="L18">
            <v>6</v>
          </cell>
          <cell r="M18">
            <v>94077</v>
          </cell>
          <cell r="N18" t="str">
            <v>비밀 상점 초기화권</v>
          </cell>
          <cell r="O18">
            <v>2</v>
          </cell>
          <cell r="P18">
            <v>0</v>
          </cell>
          <cell r="Q18">
            <v>0</v>
          </cell>
          <cell r="R18">
            <v>6</v>
          </cell>
          <cell r="S18">
            <v>85127</v>
          </cell>
          <cell r="T18" t="str">
            <v>코스튬 상자</v>
          </cell>
          <cell r="U18">
            <v>1</v>
          </cell>
          <cell r="V18">
            <v>0</v>
          </cell>
          <cell r="W18">
            <v>0</v>
          </cell>
          <cell r="X18">
            <v>36</v>
          </cell>
          <cell r="Y18">
            <v>2</v>
          </cell>
          <cell r="Z18" t="str">
            <v>-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</row>
        <row r="19">
          <cell r="A19">
            <v>35</v>
          </cell>
          <cell r="B19" t="str">
            <v>누적 결제 감사 상자 2</v>
          </cell>
          <cell r="C19">
            <v>8</v>
          </cell>
          <cell r="D19">
            <v>0</v>
          </cell>
          <cell r="E19">
            <v>0</v>
          </cell>
          <cell r="F19">
            <v>25</v>
          </cell>
          <cell r="G19">
            <v>30</v>
          </cell>
          <cell r="H19" t="str">
            <v>-</v>
          </cell>
          <cell r="I19">
            <v>0</v>
          </cell>
          <cell r="J19">
            <v>0</v>
          </cell>
          <cell r="K19">
            <v>0</v>
          </cell>
          <cell r="L19">
            <v>6</v>
          </cell>
          <cell r="M19">
            <v>94077</v>
          </cell>
          <cell r="N19" t="str">
            <v>비밀 상점 초기화권</v>
          </cell>
          <cell r="O19">
            <v>2</v>
          </cell>
          <cell r="P19">
            <v>0</v>
          </cell>
          <cell r="Q19">
            <v>0</v>
          </cell>
          <cell r="R19">
            <v>6</v>
          </cell>
          <cell r="S19">
            <v>85127</v>
          </cell>
          <cell r="T19" t="str">
            <v>코스튬 상자</v>
          </cell>
          <cell r="U19">
            <v>2</v>
          </cell>
          <cell r="V19">
            <v>0</v>
          </cell>
          <cell r="W19">
            <v>0</v>
          </cell>
          <cell r="X19">
            <v>36</v>
          </cell>
          <cell r="Y19">
            <v>5</v>
          </cell>
          <cell r="Z19" t="str">
            <v>-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A20">
            <v>36</v>
          </cell>
          <cell r="B20" t="str">
            <v>누적 결제 감사 상자 3</v>
          </cell>
          <cell r="C20">
            <v>8</v>
          </cell>
          <cell r="D20">
            <v>0</v>
          </cell>
          <cell r="E20">
            <v>0</v>
          </cell>
          <cell r="F20">
            <v>25</v>
          </cell>
          <cell r="G20">
            <v>50</v>
          </cell>
          <cell r="H20" t="str">
            <v>-</v>
          </cell>
          <cell r="I20">
            <v>0</v>
          </cell>
          <cell r="J20">
            <v>0</v>
          </cell>
          <cell r="K20">
            <v>0</v>
          </cell>
          <cell r="L20">
            <v>6</v>
          </cell>
          <cell r="M20">
            <v>94077</v>
          </cell>
          <cell r="N20" t="str">
            <v>비밀 상점 초기화권</v>
          </cell>
          <cell r="O20">
            <v>3</v>
          </cell>
          <cell r="P20">
            <v>0</v>
          </cell>
          <cell r="Q20">
            <v>0</v>
          </cell>
          <cell r="R20">
            <v>6</v>
          </cell>
          <cell r="S20">
            <v>85127</v>
          </cell>
          <cell r="T20" t="str">
            <v>코스튬 상자</v>
          </cell>
          <cell r="U20">
            <v>3</v>
          </cell>
          <cell r="V20">
            <v>0</v>
          </cell>
          <cell r="W20">
            <v>0</v>
          </cell>
          <cell r="X20">
            <v>36</v>
          </cell>
          <cell r="Y20">
            <v>20</v>
          </cell>
          <cell r="Z20" t="str">
            <v>-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A21">
            <v>37</v>
          </cell>
          <cell r="B21" t="str">
            <v>누적 결제 감사 상자 4</v>
          </cell>
          <cell r="C21">
            <v>8</v>
          </cell>
          <cell r="D21">
            <v>0</v>
          </cell>
          <cell r="E21">
            <v>0</v>
          </cell>
          <cell r="F21">
            <v>25</v>
          </cell>
          <cell r="G21">
            <v>100</v>
          </cell>
          <cell r="H21" t="str">
            <v>-</v>
          </cell>
          <cell r="I21">
            <v>0</v>
          </cell>
          <cell r="J21">
            <v>0</v>
          </cell>
          <cell r="K21">
            <v>0</v>
          </cell>
          <cell r="L21">
            <v>6</v>
          </cell>
          <cell r="M21">
            <v>94077</v>
          </cell>
          <cell r="N21" t="str">
            <v>비밀 상점 초기화권</v>
          </cell>
          <cell r="O21">
            <v>5</v>
          </cell>
          <cell r="P21">
            <v>0</v>
          </cell>
          <cell r="Q21">
            <v>0</v>
          </cell>
          <cell r="R21">
            <v>6</v>
          </cell>
          <cell r="S21">
            <v>85127</v>
          </cell>
          <cell r="T21" t="str">
            <v>코스튬 상자</v>
          </cell>
          <cell r="U21">
            <v>5</v>
          </cell>
          <cell r="V21">
            <v>0</v>
          </cell>
          <cell r="W21">
            <v>0</v>
          </cell>
          <cell r="X21">
            <v>36</v>
          </cell>
          <cell r="Y21">
            <v>30</v>
          </cell>
          <cell r="Z21" t="str">
            <v>-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A22">
            <v>38</v>
          </cell>
          <cell r="B22" t="str">
            <v>누적 결제 감사 상자 5</v>
          </cell>
          <cell r="C22">
            <v>8</v>
          </cell>
          <cell r="D22">
            <v>0</v>
          </cell>
          <cell r="E22">
            <v>0</v>
          </cell>
          <cell r="F22">
            <v>25</v>
          </cell>
          <cell r="G22">
            <v>200</v>
          </cell>
          <cell r="H22" t="str">
            <v>-</v>
          </cell>
          <cell r="I22">
            <v>0</v>
          </cell>
          <cell r="J22">
            <v>0</v>
          </cell>
          <cell r="K22">
            <v>0</v>
          </cell>
          <cell r="L22">
            <v>6</v>
          </cell>
          <cell r="M22">
            <v>94077</v>
          </cell>
          <cell r="N22" t="str">
            <v>비밀 상점 초기화권</v>
          </cell>
          <cell r="O22">
            <v>6</v>
          </cell>
          <cell r="P22">
            <v>0</v>
          </cell>
          <cell r="Q22">
            <v>0</v>
          </cell>
          <cell r="R22">
            <v>6</v>
          </cell>
          <cell r="S22">
            <v>85011</v>
          </cell>
          <cell r="T22" t="str">
            <v>최상급 카드 상자</v>
          </cell>
          <cell r="U22">
            <v>1</v>
          </cell>
          <cell r="V22">
            <v>0</v>
          </cell>
          <cell r="W22">
            <v>0</v>
          </cell>
          <cell r="X22">
            <v>36</v>
          </cell>
          <cell r="Y22">
            <v>50</v>
          </cell>
          <cell r="Z22" t="str">
            <v>-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A23">
            <v>39</v>
          </cell>
          <cell r="B23" t="str">
            <v>누적 결제 감사 상자 6</v>
          </cell>
          <cell r="C23">
            <v>8</v>
          </cell>
          <cell r="D23">
            <v>0</v>
          </cell>
          <cell r="E23">
            <v>0</v>
          </cell>
          <cell r="F23">
            <v>25</v>
          </cell>
          <cell r="G23">
            <v>300</v>
          </cell>
          <cell r="H23" t="str">
            <v>-</v>
          </cell>
          <cell r="I23">
            <v>0</v>
          </cell>
          <cell r="J23">
            <v>0</v>
          </cell>
          <cell r="K23">
            <v>0</v>
          </cell>
          <cell r="L23">
            <v>6</v>
          </cell>
          <cell r="M23">
            <v>94077</v>
          </cell>
          <cell r="N23" t="str">
            <v>비밀 상점 초기화권</v>
          </cell>
          <cell r="O23">
            <v>7</v>
          </cell>
          <cell r="P23">
            <v>0</v>
          </cell>
          <cell r="Q23">
            <v>0</v>
          </cell>
          <cell r="R23">
            <v>6</v>
          </cell>
          <cell r="S23">
            <v>85011</v>
          </cell>
          <cell r="T23" t="str">
            <v>최상급 카드 상자</v>
          </cell>
          <cell r="U23">
            <v>2</v>
          </cell>
          <cell r="V23">
            <v>0</v>
          </cell>
          <cell r="W23">
            <v>0</v>
          </cell>
          <cell r="X23">
            <v>36</v>
          </cell>
          <cell r="Y23">
            <v>60</v>
          </cell>
          <cell r="Z23" t="str">
            <v>-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A24">
            <v>40</v>
          </cell>
          <cell r="B24" t="str">
            <v>누적 결제 감사 상자 7</v>
          </cell>
          <cell r="C24">
            <v>8</v>
          </cell>
          <cell r="D24">
            <v>0</v>
          </cell>
          <cell r="E24">
            <v>0</v>
          </cell>
          <cell r="F24">
            <v>25</v>
          </cell>
          <cell r="G24">
            <v>400</v>
          </cell>
          <cell r="H24" t="str">
            <v>-</v>
          </cell>
          <cell r="I24">
            <v>0</v>
          </cell>
          <cell r="J24">
            <v>0</v>
          </cell>
          <cell r="K24">
            <v>0</v>
          </cell>
          <cell r="L24">
            <v>6</v>
          </cell>
          <cell r="M24">
            <v>94077</v>
          </cell>
          <cell r="N24" t="str">
            <v>비밀 상점 초기화권</v>
          </cell>
          <cell r="O24">
            <v>9</v>
          </cell>
          <cell r="P24">
            <v>0</v>
          </cell>
          <cell r="Q24">
            <v>0</v>
          </cell>
          <cell r="R24">
            <v>6</v>
          </cell>
          <cell r="S24">
            <v>85105</v>
          </cell>
          <cell r="T24" t="str">
            <v>5랭크 장비 상자</v>
          </cell>
          <cell r="U24">
            <v>1</v>
          </cell>
          <cell r="V24">
            <v>0</v>
          </cell>
          <cell r="W24">
            <v>0</v>
          </cell>
          <cell r="X24">
            <v>36</v>
          </cell>
          <cell r="Y24">
            <v>70</v>
          </cell>
          <cell r="Z24" t="str">
            <v>-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A25">
            <v>41</v>
          </cell>
          <cell r="B25" t="str">
            <v>누적 결제 감사 상자 8</v>
          </cell>
          <cell r="C25">
            <v>8</v>
          </cell>
          <cell r="D25">
            <v>0</v>
          </cell>
          <cell r="E25">
            <v>0</v>
          </cell>
          <cell r="F25">
            <v>25</v>
          </cell>
          <cell r="G25">
            <v>900</v>
          </cell>
          <cell r="H25" t="str">
            <v>-</v>
          </cell>
          <cell r="I25">
            <v>0</v>
          </cell>
          <cell r="J25">
            <v>0</v>
          </cell>
          <cell r="K25">
            <v>0</v>
          </cell>
          <cell r="L25">
            <v>6</v>
          </cell>
          <cell r="M25">
            <v>94077</v>
          </cell>
          <cell r="N25" t="str">
            <v>비밀 상점 초기화권</v>
          </cell>
          <cell r="O25">
            <v>20</v>
          </cell>
          <cell r="P25">
            <v>0</v>
          </cell>
          <cell r="Q25">
            <v>0</v>
          </cell>
          <cell r="R25">
            <v>6</v>
          </cell>
          <cell r="S25">
            <v>85105</v>
          </cell>
          <cell r="T25" t="str">
            <v>5랭크 장비 상자</v>
          </cell>
          <cell r="U25">
            <v>5</v>
          </cell>
          <cell r="V25">
            <v>0</v>
          </cell>
          <cell r="W25">
            <v>0</v>
          </cell>
          <cell r="X25">
            <v>36</v>
          </cell>
          <cell r="Y25">
            <v>90</v>
          </cell>
          <cell r="Z25" t="str">
            <v>-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6">
          <cell r="A26">
            <v>42</v>
          </cell>
          <cell r="B26" t="str">
            <v>냥다래 구매 감사 상자 6</v>
          </cell>
          <cell r="C26">
            <v>8</v>
          </cell>
          <cell r="D26">
            <v>0</v>
          </cell>
          <cell r="E26">
            <v>0</v>
          </cell>
          <cell r="F26">
            <v>25</v>
          </cell>
          <cell r="G26">
            <v>2200</v>
          </cell>
          <cell r="H26" t="str">
            <v>-</v>
          </cell>
          <cell r="I26">
            <v>0</v>
          </cell>
          <cell r="J26">
            <v>0</v>
          </cell>
          <cell r="K26">
            <v>0</v>
          </cell>
          <cell r="L26">
            <v>6</v>
          </cell>
          <cell r="M26">
            <v>94077</v>
          </cell>
          <cell r="N26" t="str">
            <v>비밀 상점 초기화권</v>
          </cell>
          <cell r="O26">
            <v>15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 t="str">
            <v>-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 t="str">
            <v>-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</row>
        <row r="27">
          <cell r="A27">
            <v>43</v>
          </cell>
          <cell r="B27" t="str">
            <v>냥다래 구매 감사 상자 7</v>
          </cell>
          <cell r="C27">
            <v>8</v>
          </cell>
          <cell r="D27">
            <v>0</v>
          </cell>
          <cell r="E27">
            <v>0</v>
          </cell>
          <cell r="F27">
            <v>25</v>
          </cell>
          <cell r="G27">
            <v>3000</v>
          </cell>
          <cell r="H27" t="str">
            <v>-</v>
          </cell>
          <cell r="I27">
            <v>0</v>
          </cell>
          <cell r="J27">
            <v>0</v>
          </cell>
          <cell r="K27">
            <v>0</v>
          </cell>
          <cell r="L27">
            <v>6</v>
          </cell>
          <cell r="M27">
            <v>94077</v>
          </cell>
          <cell r="N27" t="str">
            <v>비밀 상점 초기화권</v>
          </cell>
          <cell r="O27">
            <v>20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 t="str">
            <v>-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 t="str">
            <v>-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</row>
        <row r="28">
          <cell r="A28">
            <v>44</v>
          </cell>
          <cell r="B28" t="str">
            <v>누적 결제 감사 상자 9</v>
          </cell>
          <cell r="C28">
            <v>8</v>
          </cell>
          <cell r="D28">
            <v>0</v>
          </cell>
          <cell r="E28">
            <v>0</v>
          </cell>
          <cell r="F28">
            <v>6</v>
          </cell>
          <cell r="G28">
            <v>82520</v>
          </cell>
          <cell r="H28" t="str">
            <v>혼돈의 반지</v>
          </cell>
          <cell r="I28">
            <v>1</v>
          </cell>
          <cell r="J28">
            <v>0</v>
          </cell>
          <cell r="K28">
            <v>0</v>
          </cell>
          <cell r="L28">
            <v>25</v>
          </cell>
          <cell r="M28">
            <v>1200</v>
          </cell>
          <cell r="N28" t="str">
            <v>-</v>
          </cell>
          <cell r="O28">
            <v>0</v>
          </cell>
          <cell r="P28">
            <v>0</v>
          </cell>
          <cell r="Q28">
            <v>0</v>
          </cell>
          <cell r="R28">
            <v>6</v>
          </cell>
          <cell r="S28">
            <v>94077</v>
          </cell>
          <cell r="T28" t="str">
            <v>비밀 상점 초기화권</v>
          </cell>
          <cell r="U28">
            <v>30</v>
          </cell>
          <cell r="V28">
            <v>0</v>
          </cell>
          <cell r="W28">
            <v>0</v>
          </cell>
          <cell r="X28">
            <v>6</v>
          </cell>
          <cell r="Y28">
            <v>85011</v>
          </cell>
          <cell r="Z28" t="str">
            <v>최상급 카드 상자</v>
          </cell>
          <cell r="AA28">
            <v>3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>
            <v>45</v>
          </cell>
          <cell r="B29" t="str">
            <v>누적 결제 감사 상자 10</v>
          </cell>
          <cell r="C29">
            <v>8</v>
          </cell>
          <cell r="D29">
            <v>0</v>
          </cell>
          <cell r="E29">
            <v>0</v>
          </cell>
          <cell r="F29">
            <v>6</v>
          </cell>
          <cell r="G29">
            <v>82520</v>
          </cell>
          <cell r="H29" t="str">
            <v>혼돈의 반지</v>
          </cell>
          <cell r="I29">
            <v>2</v>
          </cell>
          <cell r="J29">
            <v>0</v>
          </cell>
          <cell r="K29">
            <v>0</v>
          </cell>
          <cell r="L29">
            <v>25</v>
          </cell>
          <cell r="M29">
            <v>1500</v>
          </cell>
          <cell r="N29" t="str">
            <v>-</v>
          </cell>
          <cell r="O29">
            <v>0</v>
          </cell>
          <cell r="P29">
            <v>0</v>
          </cell>
          <cell r="Q29">
            <v>0</v>
          </cell>
          <cell r="R29">
            <v>6</v>
          </cell>
          <cell r="S29">
            <v>94077</v>
          </cell>
          <cell r="T29" t="str">
            <v>비밀 상점 초기화권</v>
          </cell>
          <cell r="U29">
            <v>40</v>
          </cell>
          <cell r="V29">
            <v>0</v>
          </cell>
          <cell r="W29">
            <v>0</v>
          </cell>
          <cell r="X29">
            <v>6</v>
          </cell>
          <cell r="Y29">
            <v>85011</v>
          </cell>
          <cell r="Z29" t="str">
            <v>최상급 카드 상자</v>
          </cell>
          <cell r="AA29">
            <v>5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>
            <v>50</v>
          </cell>
          <cell r="B30" t="str">
            <v>길드 출석 보상 1</v>
          </cell>
          <cell r="C30">
            <v>8</v>
          </cell>
          <cell r="D30">
            <v>0</v>
          </cell>
          <cell r="E30">
            <v>0</v>
          </cell>
          <cell r="F30">
            <v>99</v>
          </cell>
          <cell r="G30">
            <v>50</v>
          </cell>
          <cell r="H30" t="str">
            <v>길드 출석 보상 1</v>
          </cell>
          <cell r="I30">
            <v>3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 t="str">
            <v>-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 t="str">
            <v>-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 t="str">
            <v>-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>
            <v>51</v>
          </cell>
          <cell r="B31" t="str">
            <v>길드 출석 보상 2</v>
          </cell>
          <cell r="C31">
            <v>8</v>
          </cell>
          <cell r="D31">
            <v>0</v>
          </cell>
          <cell r="E31">
            <v>0</v>
          </cell>
          <cell r="F31">
            <v>99</v>
          </cell>
          <cell r="G31">
            <v>50</v>
          </cell>
          <cell r="H31" t="str">
            <v>길드 출석 보상 1</v>
          </cell>
          <cell r="I31">
            <v>3</v>
          </cell>
          <cell r="J31">
            <v>0</v>
          </cell>
          <cell r="K31">
            <v>0</v>
          </cell>
          <cell r="L31">
            <v>6</v>
          </cell>
          <cell r="M31">
            <v>84017</v>
          </cell>
          <cell r="N31" t="str">
            <v>집중 포션</v>
          </cell>
          <cell r="O31">
            <v>1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 t="str">
            <v>-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 t="str">
            <v>-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>
            <v>52</v>
          </cell>
          <cell r="B32" t="str">
            <v>길드 출석 보상 3</v>
          </cell>
          <cell r="C32">
            <v>8</v>
          </cell>
          <cell r="D32">
            <v>0</v>
          </cell>
          <cell r="E32">
            <v>0</v>
          </cell>
          <cell r="F32">
            <v>99</v>
          </cell>
          <cell r="G32">
            <v>50</v>
          </cell>
          <cell r="H32" t="str">
            <v>길드 출석 보상 1</v>
          </cell>
          <cell r="I32">
            <v>4</v>
          </cell>
          <cell r="J32">
            <v>0</v>
          </cell>
          <cell r="K32">
            <v>0</v>
          </cell>
          <cell r="L32">
            <v>6</v>
          </cell>
          <cell r="M32">
            <v>84017</v>
          </cell>
          <cell r="N32" t="str">
            <v>집중 포션</v>
          </cell>
          <cell r="O32">
            <v>1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 t="str">
            <v>-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 t="str">
            <v>-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>
            <v>53</v>
          </cell>
          <cell r="B33" t="str">
            <v>길드 출석 보상 4</v>
          </cell>
          <cell r="C33">
            <v>8</v>
          </cell>
          <cell r="D33">
            <v>0</v>
          </cell>
          <cell r="E33">
            <v>0</v>
          </cell>
          <cell r="F33">
            <v>99</v>
          </cell>
          <cell r="G33">
            <v>50</v>
          </cell>
          <cell r="H33" t="str">
            <v>길드 출석 보상 1</v>
          </cell>
          <cell r="I33">
            <v>4</v>
          </cell>
          <cell r="J33">
            <v>0</v>
          </cell>
          <cell r="K33">
            <v>0</v>
          </cell>
          <cell r="L33">
            <v>6</v>
          </cell>
          <cell r="M33">
            <v>84017</v>
          </cell>
          <cell r="N33" t="str">
            <v>집중 포션</v>
          </cell>
          <cell r="O33">
            <v>2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 t="str">
            <v>-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 t="str">
            <v>-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>
            <v>54</v>
          </cell>
          <cell r="B34" t="str">
            <v>길드 출석 보상 5</v>
          </cell>
          <cell r="C34">
            <v>8</v>
          </cell>
          <cell r="D34">
            <v>0</v>
          </cell>
          <cell r="E34">
            <v>0</v>
          </cell>
          <cell r="F34">
            <v>99</v>
          </cell>
          <cell r="G34">
            <v>50</v>
          </cell>
          <cell r="H34" t="str">
            <v>길드 출석 보상 1</v>
          </cell>
          <cell r="I34">
            <v>5</v>
          </cell>
          <cell r="J34">
            <v>0</v>
          </cell>
          <cell r="K34">
            <v>0</v>
          </cell>
          <cell r="L34">
            <v>6</v>
          </cell>
          <cell r="M34">
            <v>84017</v>
          </cell>
          <cell r="N34" t="str">
            <v>집중 포션</v>
          </cell>
          <cell r="O34">
            <v>2</v>
          </cell>
          <cell r="P34">
            <v>0</v>
          </cell>
          <cell r="Q34">
            <v>0</v>
          </cell>
          <cell r="R34">
            <v>6</v>
          </cell>
          <cell r="S34">
            <v>84014</v>
          </cell>
          <cell r="T34" t="str">
            <v>금화 주머니</v>
          </cell>
          <cell r="U34">
            <v>1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 t="str">
            <v>-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>
            <v>55</v>
          </cell>
          <cell r="B35" t="str">
            <v>랭크5 목걸이 상자</v>
          </cell>
          <cell r="C35">
            <v>6</v>
          </cell>
          <cell r="D35">
            <v>0</v>
          </cell>
          <cell r="E35">
            <v>0</v>
          </cell>
          <cell r="F35">
            <v>99</v>
          </cell>
          <cell r="G35">
            <v>55</v>
          </cell>
          <cell r="H35" t="str">
            <v>랭크5 목걸이 상자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 t="str">
            <v>-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 t="str">
            <v>-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 t="str">
            <v>-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>
            <v>56</v>
          </cell>
          <cell r="B36" t="str">
            <v>랭크5 반지 상자</v>
          </cell>
          <cell r="C36">
            <v>6</v>
          </cell>
          <cell r="D36">
            <v>0</v>
          </cell>
          <cell r="E36">
            <v>0</v>
          </cell>
          <cell r="F36">
            <v>99</v>
          </cell>
          <cell r="G36">
            <v>56</v>
          </cell>
          <cell r="H36" t="str">
            <v>랭크5 반지 상자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 t="str">
            <v>-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 t="str">
            <v>-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 t="str">
            <v>-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>
            <v>57</v>
          </cell>
          <cell r="B37" t="str">
            <v>랭크3 장신구 상자</v>
          </cell>
          <cell r="C37">
            <v>6</v>
          </cell>
          <cell r="D37">
            <v>0</v>
          </cell>
          <cell r="E37">
            <v>0</v>
          </cell>
          <cell r="F37">
            <v>99</v>
          </cell>
          <cell r="G37">
            <v>57</v>
          </cell>
          <cell r="H37" t="str">
            <v>랭크3 장신구 상자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 t="str">
            <v>-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 t="str">
            <v>-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 t="str">
            <v>-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>
            <v>58</v>
          </cell>
          <cell r="B38" t="str">
            <v>핑크빛 큐브</v>
          </cell>
          <cell r="C38">
            <v>6</v>
          </cell>
          <cell r="D38">
            <v>0</v>
          </cell>
          <cell r="E38">
            <v>0</v>
          </cell>
          <cell r="F38">
            <v>99</v>
          </cell>
          <cell r="G38">
            <v>58</v>
          </cell>
          <cell r="H38" t="str">
            <v>핑크빛 큐브</v>
          </cell>
          <cell r="I38">
            <v>1</v>
          </cell>
          <cell r="J38">
            <v>0</v>
          </cell>
          <cell r="K38">
            <v>0</v>
          </cell>
          <cell r="L38">
            <v>6</v>
          </cell>
          <cell r="M38">
            <v>84032</v>
          </cell>
          <cell r="N38" t="str">
            <v>빨간 포션</v>
          </cell>
          <cell r="O38">
            <v>1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 t="str">
            <v>-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 t="str">
            <v>-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>
            <v>59</v>
          </cell>
          <cell r="B39" t="str">
            <v>사념의 상자</v>
          </cell>
          <cell r="C39">
            <v>6</v>
          </cell>
          <cell r="D39">
            <v>0</v>
          </cell>
          <cell r="E39">
            <v>0</v>
          </cell>
          <cell r="F39">
            <v>99</v>
          </cell>
          <cell r="G39">
            <v>59</v>
          </cell>
          <cell r="H39" t="str">
            <v>사념의 상자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 t="str">
            <v>-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 t="str">
            <v>-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 t="str">
            <v>-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A40">
            <v>60</v>
          </cell>
          <cell r="B40" t="str">
            <v>소드맨 무기 상자</v>
          </cell>
          <cell r="C40">
            <v>8</v>
          </cell>
          <cell r="D40">
            <v>0</v>
          </cell>
          <cell r="E40">
            <v>0</v>
          </cell>
          <cell r="F40">
            <v>99</v>
          </cell>
          <cell r="G40">
            <v>60</v>
          </cell>
          <cell r="H40" t="str">
            <v>소드맨 무기 상자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 t="str">
            <v>-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 t="str">
            <v>-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 t="str">
            <v>-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A41">
            <v>61</v>
          </cell>
          <cell r="B41" t="str">
            <v>매지션 무기 상자</v>
          </cell>
          <cell r="C41">
            <v>8</v>
          </cell>
          <cell r="D41">
            <v>0</v>
          </cell>
          <cell r="E41">
            <v>0</v>
          </cell>
          <cell r="F41">
            <v>99</v>
          </cell>
          <cell r="G41">
            <v>61</v>
          </cell>
          <cell r="H41" t="str">
            <v>매지션 무기 상자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 t="str">
            <v>-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 t="str">
            <v>-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 t="str">
            <v>-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A42">
            <v>62</v>
          </cell>
          <cell r="B42" t="str">
            <v>씨프 무기 상자</v>
          </cell>
          <cell r="C42">
            <v>8</v>
          </cell>
          <cell r="D42">
            <v>0</v>
          </cell>
          <cell r="E42">
            <v>0</v>
          </cell>
          <cell r="F42">
            <v>99</v>
          </cell>
          <cell r="G42">
            <v>62</v>
          </cell>
          <cell r="H42" t="str">
            <v>씨프 무기 상자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 t="str">
            <v>-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 t="str">
            <v>-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 t="str">
            <v>-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A43">
            <v>63</v>
          </cell>
          <cell r="B43" t="str">
            <v>아처 무기 상자</v>
          </cell>
          <cell r="C43">
            <v>8</v>
          </cell>
          <cell r="D43">
            <v>0</v>
          </cell>
          <cell r="E43">
            <v>0</v>
          </cell>
          <cell r="F43">
            <v>99</v>
          </cell>
          <cell r="G43">
            <v>63</v>
          </cell>
          <cell r="H43" t="str">
            <v>아처 무기 상자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 t="str">
            <v>-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 t="str">
            <v>-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 t="str">
            <v>-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</row>
        <row r="44">
          <cell r="A44">
            <v>64</v>
          </cell>
          <cell r="B44" t="str">
            <v>무기 패키지</v>
          </cell>
          <cell r="C44">
            <v>11</v>
          </cell>
          <cell r="D44">
            <v>0</v>
          </cell>
          <cell r="E44">
            <v>0</v>
          </cell>
          <cell r="F44">
            <v>6</v>
          </cell>
          <cell r="G44">
            <v>80009</v>
          </cell>
          <cell r="H44" t="str">
            <v>츠루기</v>
          </cell>
          <cell r="I44">
            <v>1</v>
          </cell>
          <cell r="J44">
            <v>0</v>
          </cell>
          <cell r="K44">
            <v>0</v>
          </cell>
          <cell r="L44">
            <v>6</v>
          </cell>
          <cell r="M44">
            <v>80026</v>
          </cell>
          <cell r="N44" t="str">
            <v>마이트 스태프</v>
          </cell>
          <cell r="O44">
            <v>1</v>
          </cell>
          <cell r="P44">
            <v>0</v>
          </cell>
          <cell r="Q44">
            <v>0</v>
          </cell>
          <cell r="R44">
            <v>6</v>
          </cell>
          <cell r="S44">
            <v>80046</v>
          </cell>
          <cell r="T44" t="str">
            <v>다마스커스</v>
          </cell>
          <cell r="U44">
            <v>1</v>
          </cell>
          <cell r="V44">
            <v>0</v>
          </cell>
          <cell r="W44">
            <v>0</v>
          </cell>
          <cell r="X44">
            <v>6</v>
          </cell>
          <cell r="Y44">
            <v>80065</v>
          </cell>
          <cell r="Z44" t="str">
            <v>팔켄 블리츠</v>
          </cell>
          <cell r="AA44">
            <v>1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</row>
        <row r="45">
          <cell r="A45">
            <v>65</v>
          </cell>
          <cell r="B45" t="str">
            <v>무기 카드 패키지</v>
          </cell>
          <cell r="C45">
            <v>11</v>
          </cell>
          <cell r="D45">
            <v>0</v>
          </cell>
          <cell r="E45">
            <v>0</v>
          </cell>
          <cell r="F45">
            <v>6</v>
          </cell>
          <cell r="G45">
            <v>88013</v>
          </cell>
          <cell r="H45" t="str">
            <v>세비지 베베 카드</v>
          </cell>
          <cell r="I45">
            <v>1</v>
          </cell>
          <cell r="J45">
            <v>0</v>
          </cell>
          <cell r="K45">
            <v>0</v>
          </cell>
          <cell r="L45">
            <v>6</v>
          </cell>
          <cell r="M45">
            <v>88030</v>
          </cell>
          <cell r="N45" t="str">
            <v>스켈레톤 카드</v>
          </cell>
          <cell r="O45">
            <v>1</v>
          </cell>
          <cell r="P45">
            <v>0</v>
          </cell>
          <cell r="Q45">
            <v>0</v>
          </cell>
          <cell r="R45">
            <v>6</v>
          </cell>
          <cell r="S45">
            <v>88035</v>
          </cell>
          <cell r="T45" t="str">
            <v>플랑크톤 카드</v>
          </cell>
          <cell r="U45">
            <v>1</v>
          </cell>
          <cell r="V45">
            <v>0</v>
          </cell>
          <cell r="W45">
            <v>0</v>
          </cell>
          <cell r="X45">
            <v>6</v>
          </cell>
          <cell r="Y45">
            <v>88042</v>
          </cell>
          <cell r="Z45" t="str">
            <v>고블린 카드</v>
          </cell>
          <cell r="AA45">
            <v>1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</row>
        <row r="46">
          <cell r="A46">
            <v>66</v>
          </cell>
          <cell r="B46" t="str">
            <v>갑옷 패키지</v>
          </cell>
          <cell r="C46">
            <v>11</v>
          </cell>
          <cell r="D46">
            <v>0</v>
          </cell>
          <cell r="E46">
            <v>0</v>
          </cell>
          <cell r="F46">
            <v>6</v>
          </cell>
          <cell r="G46">
            <v>80507</v>
          </cell>
          <cell r="H46" t="str">
            <v>게브네이의 갑옷</v>
          </cell>
          <cell r="I46">
            <v>1</v>
          </cell>
          <cell r="J46">
            <v>0</v>
          </cell>
          <cell r="K46">
            <v>0</v>
          </cell>
          <cell r="L46">
            <v>6</v>
          </cell>
          <cell r="M46">
            <v>80508</v>
          </cell>
          <cell r="N46" t="str">
            <v>첨의의 로브</v>
          </cell>
          <cell r="O46">
            <v>1</v>
          </cell>
          <cell r="P46">
            <v>0</v>
          </cell>
          <cell r="Q46">
            <v>0</v>
          </cell>
          <cell r="R46">
            <v>6</v>
          </cell>
          <cell r="S46">
            <v>80509</v>
          </cell>
          <cell r="T46" t="str">
            <v>오를레앙의 제복</v>
          </cell>
          <cell r="U46">
            <v>1</v>
          </cell>
          <cell r="V46">
            <v>0</v>
          </cell>
          <cell r="W46">
            <v>0</v>
          </cell>
          <cell r="X46">
            <v>6</v>
          </cell>
          <cell r="Y46">
            <v>80510</v>
          </cell>
          <cell r="Z46" t="str">
            <v>어드벤처러 슈트</v>
          </cell>
          <cell r="AA46">
            <v>1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</row>
        <row r="47">
          <cell r="A47">
            <v>67</v>
          </cell>
          <cell r="B47" t="str">
            <v>갑옷 카드 패키지</v>
          </cell>
          <cell r="C47">
            <v>11</v>
          </cell>
          <cell r="D47">
            <v>0</v>
          </cell>
          <cell r="E47">
            <v>0</v>
          </cell>
          <cell r="F47">
            <v>6</v>
          </cell>
          <cell r="G47">
            <v>88027</v>
          </cell>
          <cell r="H47" t="str">
            <v>페코페코 카드</v>
          </cell>
          <cell r="I47">
            <v>1</v>
          </cell>
          <cell r="J47">
            <v>0</v>
          </cell>
          <cell r="K47">
            <v>0</v>
          </cell>
          <cell r="L47">
            <v>6</v>
          </cell>
          <cell r="M47">
            <v>88027</v>
          </cell>
          <cell r="N47" t="str">
            <v>페코페코 카드</v>
          </cell>
          <cell r="O47">
            <v>1</v>
          </cell>
          <cell r="P47">
            <v>0</v>
          </cell>
          <cell r="Q47">
            <v>0</v>
          </cell>
          <cell r="R47">
            <v>6</v>
          </cell>
          <cell r="S47">
            <v>88027</v>
          </cell>
          <cell r="T47" t="str">
            <v>페코페코 카드</v>
          </cell>
          <cell r="U47">
            <v>1</v>
          </cell>
          <cell r="V47">
            <v>0</v>
          </cell>
          <cell r="W47">
            <v>0</v>
          </cell>
          <cell r="X47">
            <v>6</v>
          </cell>
          <cell r="Y47">
            <v>88027</v>
          </cell>
          <cell r="Z47" t="str">
            <v>페코페코 카드</v>
          </cell>
          <cell r="AA47">
            <v>1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A48">
            <v>68</v>
          </cell>
          <cell r="B48" t="str">
            <v>투구 패키지</v>
          </cell>
          <cell r="C48">
            <v>11</v>
          </cell>
          <cell r="D48">
            <v>0</v>
          </cell>
          <cell r="E48">
            <v>0</v>
          </cell>
          <cell r="F48">
            <v>6</v>
          </cell>
          <cell r="G48">
            <v>81007</v>
          </cell>
          <cell r="H48" t="str">
            <v>게브네이의 투구</v>
          </cell>
          <cell r="I48">
            <v>1</v>
          </cell>
          <cell r="J48">
            <v>0</v>
          </cell>
          <cell r="K48">
            <v>0</v>
          </cell>
          <cell r="L48">
            <v>6</v>
          </cell>
          <cell r="M48">
            <v>81008</v>
          </cell>
          <cell r="N48" t="str">
            <v>티아라</v>
          </cell>
          <cell r="O48">
            <v>1</v>
          </cell>
          <cell r="P48">
            <v>0</v>
          </cell>
          <cell r="Q48">
            <v>0</v>
          </cell>
          <cell r="R48">
            <v>6</v>
          </cell>
          <cell r="S48">
            <v>81009</v>
          </cell>
          <cell r="T48" t="str">
            <v>웨스턴 그레이스</v>
          </cell>
          <cell r="U48">
            <v>1</v>
          </cell>
          <cell r="V48">
            <v>0</v>
          </cell>
          <cell r="W48">
            <v>0</v>
          </cell>
          <cell r="X48">
            <v>6</v>
          </cell>
          <cell r="Y48">
            <v>81010</v>
          </cell>
          <cell r="Z48" t="str">
            <v>로드 서클릿</v>
          </cell>
          <cell r="AA48">
            <v>1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A49">
            <v>69</v>
          </cell>
          <cell r="B49" t="str">
            <v>투구 카드 패키지</v>
          </cell>
          <cell r="C49">
            <v>11</v>
          </cell>
          <cell r="D49">
            <v>0</v>
          </cell>
          <cell r="E49">
            <v>0</v>
          </cell>
          <cell r="F49">
            <v>6</v>
          </cell>
          <cell r="G49">
            <v>88068</v>
          </cell>
          <cell r="H49" t="str">
            <v>오크 워리어 카드</v>
          </cell>
          <cell r="I49">
            <v>1</v>
          </cell>
          <cell r="J49">
            <v>0</v>
          </cell>
          <cell r="K49">
            <v>0</v>
          </cell>
          <cell r="L49">
            <v>6</v>
          </cell>
          <cell r="M49">
            <v>88039</v>
          </cell>
          <cell r="N49" t="str">
            <v>엘더 윌로우 카드</v>
          </cell>
          <cell r="O49">
            <v>1</v>
          </cell>
          <cell r="P49">
            <v>0</v>
          </cell>
          <cell r="Q49">
            <v>0</v>
          </cell>
          <cell r="R49">
            <v>6</v>
          </cell>
          <cell r="S49">
            <v>88068</v>
          </cell>
          <cell r="T49" t="str">
            <v>오크 워리어 카드</v>
          </cell>
          <cell r="U49">
            <v>1</v>
          </cell>
          <cell r="V49">
            <v>0</v>
          </cell>
          <cell r="W49">
            <v>0</v>
          </cell>
          <cell r="X49">
            <v>6</v>
          </cell>
          <cell r="Y49">
            <v>88068</v>
          </cell>
          <cell r="Z49" t="str">
            <v>오크 워리어 카드</v>
          </cell>
          <cell r="AA49">
            <v>1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</row>
        <row r="50">
          <cell r="A50">
            <v>70</v>
          </cell>
          <cell r="B50" t="str">
            <v>5랭크 검사 계열 무기 상자</v>
          </cell>
          <cell r="C50">
            <v>6</v>
          </cell>
          <cell r="D50">
            <v>0</v>
          </cell>
          <cell r="E50">
            <v>0</v>
          </cell>
          <cell r="F50">
            <v>99</v>
          </cell>
          <cell r="G50">
            <v>70</v>
          </cell>
          <cell r="H50" t="str">
            <v>5랭크 검사 계열 무기 상자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 t="str">
            <v>-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 t="str">
            <v>-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 t="str">
            <v>-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1">
          <cell r="A51">
            <v>71</v>
          </cell>
          <cell r="B51" t="str">
            <v>5랭크 법사 계열 무기 상자</v>
          </cell>
          <cell r="C51">
            <v>6</v>
          </cell>
          <cell r="D51">
            <v>0</v>
          </cell>
          <cell r="E51">
            <v>0</v>
          </cell>
          <cell r="F51">
            <v>99</v>
          </cell>
          <cell r="G51">
            <v>71</v>
          </cell>
          <cell r="H51" t="str">
            <v>5랭크 법사 계열 무기 상자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 t="str">
            <v>-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 t="str">
            <v>-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 t="str">
            <v>-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</row>
        <row r="52">
          <cell r="A52">
            <v>72</v>
          </cell>
          <cell r="B52" t="str">
            <v>5랭크 도둑 계열 무기 상자</v>
          </cell>
          <cell r="C52">
            <v>6</v>
          </cell>
          <cell r="D52">
            <v>0</v>
          </cell>
          <cell r="E52">
            <v>0</v>
          </cell>
          <cell r="F52">
            <v>99</v>
          </cell>
          <cell r="G52">
            <v>72</v>
          </cell>
          <cell r="H52" t="str">
            <v>5랭크 도둑 계열 무기 상자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 t="str">
            <v>-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 t="str">
            <v>-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 t="str">
            <v>-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</row>
        <row r="53">
          <cell r="A53">
            <v>73</v>
          </cell>
          <cell r="B53" t="str">
            <v>5랭크 궁수 계열 무기 상자</v>
          </cell>
          <cell r="C53">
            <v>6</v>
          </cell>
          <cell r="D53">
            <v>0</v>
          </cell>
          <cell r="E53">
            <v>0</v>
          </cell>
          <cell r="F53">
            <v>99</v>
          </cell>
          <cell r="G53">
            <v>73</v>
          </cell>
          <cell r="H53" t="str">
            <v>5랭크 궁수 계열 무기 상자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 t="str">
            <v>-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 t="str">
            <v>-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 t="str">
            <v>-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</row>
        <row r="54">
          <cell r="A54">
            <v>74</v>
          </cell>
          <cell r="B54" t="str">
            <v>5랭크 방어구 상자</v>
          </cell>
          <cell r="C54">
            <v>6</v>
          </cell>
          <cell r="D54">
            <v>0</v>
          </cell>
          <cell r="E54">
            <v>0</v>
          </cell>
          <cell r="F54">
            <v>99</v>
          </cell>
          <cell r="G54">
            <v>74</v>
          </cell>
          <cell r="H54" t="str">
            <v>5랭크 방어구 상자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 t="str">
            <v>-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 t="str">
            <v>-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 t="str">
            <v>-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</row>
        <row r="55">
          <cell r="A55">
            <v>75</v>
          </cell>
          <cell r="B55" t="str">
            <v>이벤트 듀얼 완전 승리 보상</v>
          </cell>
          <cell r="C55">
            <v>6</v>
          </cell>
          <cell r="D55">
            <v>0</v>
          </cell>
          <cell r="E55">
            <v>0</v>
          </cell>
          <cell r="F55">
            <v>6</v>
          </cell>
          <cell r="G55">
            <v>94031</v>
          </cell>
          <cell r="H55" t="str">
            <v>별의 결정</v>
          </cell>
          <cell r="I55">
            <v>1</v>
          </cell>
          <cell r="J55">
            <v>0</v>
          </cell>
          <cell r="K55">
            <v>0</v>
          </cell>
          <cell r="L55">
            <v>6</v>
          </cell>
          <cell r="M55">
            <v>85111</v>
          </cell>
          <cell r="N55" t="str">
            <v>할로윈 상자</v>
          </cell>
          <cell r="O55">
            <v>1</v>
          </cell>
          <cell r="P55">
            <v>0</v>
          </cell>
          <cell r="Q55">
            <v>0</v>
          </cell>
          <cell r="R55">
            <v>6</v>
          </cell>
          <cell r="S55">
            <v>84001</v>
          </cell>
          <cell r="T55" t="str">
            <v>케이크</v>
          </cell>
          <cell r="U55">
            <v>1</v>
          </cell>
          <cell r="V55">
            <v>0</v>
          </cell>
          <cell r="W55">
            <v>0</v>
          </cell>
          <cell r="X55">
            <v>38</v>
          </cell>
          <cell r="Y55">
            <v>3</v>
          </cell>
          <cell r="Z55" t="str">
            <v>-</v>
          </cell>
          <cell r="AA55">
            <v>0</v>
          </cell>
          <cell r="AB55">
            <v>0</v>
          </cell>
          <cell r="AC55">
            <v>0</v>
          </cell>
          <cell r="AD55">
            <v>6</v>
          </cell>
          <cell r="AE55">
            <v>84018</v>
          </cell>
          <cell r="AF55">
            <v>1</v>
          </cell>
          <cell r="AG55">
            <v>0</v>
          </cell>
          <cell r="AH55">
            <v>0</v>
          </cell>
          <cell r="AI55">
            <v>6</v>
          </cell>
          <cell r="AJ55">
            <v>84005</v>
          </cell>
          <cell r="AK55">
            <v>3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A56">
            <v>76</v>
          </cell>
          <cell r="B56" t="str">
            <v>이벤트 듀얼 1등 보상</v>
          </cell>
          <cell r="C56">
            <v>6</v>
          </cell>
          <cell r="D56">
            <v>0</v>
          </cell>
          <cell r="E56">
            <v>0</v>
          </cell>
          <cell r="F56">
            <v>6</v>
          </cell>
          <cell r="G56">
            <v>94031</v>
          </cell>
          <cell r="H56" t="str">
            <v>별의 결정</v>
          </cell>
          <cell r="I56">
            <v>1</v>
          </cell>
          <cell r="J56">
            <v>0</v>
          </cell>
          <cell r="K56">
            <v>0</v>
          </cell>
          <cell r="L56">
            <v>6</v>
          </cell>
          <cell r="M56">
            <v>85111</v>
          </cell>
          <cell r="N56" t="str">
            <v>할로윈 상자</v>
          </cell>
          <cell r="O56">
            <v>1</v>
          </cell>
          <cell r="P56">
            <v>0</v>
          </cell>
          <cell r="Q56">
            <v>0</v>
          </cell>
          <cell r="R56">
            <v>6</v>
          </cell>
          <cell r="S56">
            <v>84001</v>
          </cell>
          <cell r="T56" t="str">
            <v>케이크</v>
          </cell>
          <cell r="U56">
            <v>1</v>
          </cell>
          <cell r="V56">
            <v>0</v>
          </cell>
          <cell r="W56">
            <v>0</v>
          </cell>
          <cell r="X56">
            <v>38</v>
          </cell>
          <cell r="Y56">
            <v>3</v>
          </cell>
          <cell r="Z56" t="str">
            <v>-</v>
          </cell>
          <cell r="AA56">
            <v>0</v>
          </cell>
          <cell r="AB56">
            <v>0</v>
          </cell>
          <cell r="AC56">
            <v>0</v>
          </cell>
          <cell r="AD56">
            <v>6</v>
          </cell>
          <cell r="AE56">
            <v>84018</v>
          </cell>
          <cell r="AF56">
            <v>1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A57">
            <v>77</v>
          </cell>
          <cell r="B57" t="str">
            <v>이벤트 듀얼 2등 보상</v>
          </cell>
          <cell r="C57">
            <v>6</v>
          </cell>
          <cell r="D57">
            <v>0</v>
          </cell>
          <cell r="E57">
            <v>0</v>
          </cell>
          <cell r="F57">
            <v>6</v>
          </cell>
          <cell r="G57">
            <v>94030</v>
          </cell>
          <cell r="H57" t="str">
            <v>별의 조각</v>
          </cell>
          <cell r="I57">
            <v>2</v>
          </cell>
          <cell r="J57">
            <v>0</v>
          </cell>
          <cell r="K57">
            <v>0</v>
          </cell>
          <cell r="L57">
            <v>6</v>
          </cell>
          <cell r="M57">
            <v>85111</v>
          </cell>
          <cell r="N57" t="str">
            <v>할로윈 상자</v>
          </cell>
          <cell r="O57">
            <v>1</v>
          </cell>
          <cell r="P57">
            <v>0</v>
          </cell>
          <cell r="Q57">
            <v>0</v>
          </cell>
          <cell r="R57">
            <v>6</v>
          </cell>
          <cell r="S57">
            <v>84001</v>
          </cell>
          <cell r="T57" t="str">
            <v>케이크</v>
          </cell>
          <cell r="U57">
            <v>1</v>
          </cell>
          <cell r="V57">
            <v>0</v>
          </cell>
          <cell r="W57">
            <v>0</v>
          </cell>
          <cell r="X57">
            <v>38</v>
          </cell>
          <cell r="Y57">
            <v>2</v>
          </cell>
          <cell r="Z57" t="str">
            <v>-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</row>
        <row r="58">
          <cell r="A58">
            <v>78</v>
          </cell>
          <cell r="B58" t="str">
            <v>이벤트 듀얼 3등 보상</v>
          </cell>
          <cell r="C58">
            <v>6</v>
          </cell>
          <cell r="D58">
            <v>0</v>
          </cell>
          <cell r="E58">
            <v>0</v>
          </cell>
          <cell r="F58">
            <v>6</v>
          </cell>
          <cell r="G58">
            <v>94030</v>
          </cell>
          <cell r="H58" t="str">
            <v>별의 조각</v>
          </cell>
          <cell r="I58">
            <v>1</v>
          </cell>
          <cell r="J58">
            <v>0</v>
          </cell>
          <cell r="K58">
            <v>0</v>
          </cell>
          <cell r="L58">
            <v>6</v>
          </cell>
          <cell r="M58">
            <v>85111</v>
          </cell>
          <cell r="N58" t="str">
            <v>할로윈 상자</v>
          </cell>
          <cell r="O58">
            <v>1</v>
          </cell>
          <cell r="P58">
            <v>0</v>
          </cell>
          <cell r="Q58">
            <v>0</v>
          </cell>
          <cell r="R58">
            <v>6</v>
          </cell>
          <cell r="S58">
            <v>84001</v>
          </cell>
          <cell r="T58" t="str">
            <v>케이크</v>
          </cell>
          <cell r="U58">
            <v>1</v>
          </cell>
          <cell r="V58">
            <v>0</v>
          </cell>
          <cell r="W58">
            <v>0</v>
          </cell>
          <cell r="X58">
            <v>38</v>
          </cell>
          <cell r="Y58">
            <v>1</v>
          </cell>
          <cell r="Z58" t="str">
            <v>-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59">
          <cell r="A59">
            <v>79</v>
          </cell>
          <cell r="B59" t="str">
            <v>이벤트 듀얼 참여 보상</v>
          </cell>
          <cell r="C59">
            <v>6</v>
          </cell>
          <cell r="D59">
            <v>0</v>
          </cell>
          <cell r="E59">
            <v>0</v>
          </cell>
          <cell r="F59">
            <v>6</v>
          </cell>
          <cell r="G59">
            <v>94029</v>
          </cell>
          <cell r="H59" t="str">
            <v>별의 가루</v>
          </cell>
          <cell r="I59">
            <v>20</v>
          </cell>
          <cell r="J59">
            <v>0</v>
          </cell>
          <cell r="K59">
            <v>0</v>
          </cell>
          <cell r="L59">
            <v>6</v>
          </cell>
          <cell r="M59">
            <v>85111</v>
          </cell>
          <cell r="N59" t="str">
            <v>할로윈 상자</v>
          </cell>
          <cell r="O59">
            <v>1</v>
          </cell>
          <cell r="P59">
            <v>0</v>
          </cell>
          <cell r="Q59">
            <v>0</v>
          </cell>
          <cell r="R59">
            <v>6</v>
          </cell>
          <cell r="S59">
            <v>84001</v>
          </cell>
          <cell r="T59" t="str">
            <v>케이크</v>
          </cell>
          <cell r="U59">
            <v>1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 t="str">
            <v>-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</row>
        <row r="60">
          <cell r="A60">
            <v>80</v>
          </cell>
          <cell r="B60" t="str">
            <v>이벤트 가챠 상자 1</v>
          </cell>
          <cell r="C60">
            <v>6</v>
          </cell>
          <cell r="D60">
            <v>0</v>
          </cell>
          <cell r="E60">
            <v>0</v>
          </cell>
          <cell r="F60">
            <v>99</v>
          </cell>
          <cell r="G60">
            <v>80</v>
          </cell>
          <cell r="H60" t="str">
            <v>이벤트 가챠 상자 1</v>
          </cell>
          <cell r="I60">
            <v>1</v>
          </cell>
          <cell r="J60">
            <v>0</v>
          </cell>
          <cell r="K60">
            <v>0</v>
          </cell>
          <cell r="L60">
            <v>35</v>
          </cell>
          <cell r="M60">
            <v>1</v>
          </cell>
          <cell r="N60" t="str">
            <v>-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 t="str">
            <v>-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 t="str">
            <v>-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</row>
        <row r="61">
          <cell r="A61">
            <v>81</v>
          </cell>
          <cell r="B61" t="str">
            <v>이벤트 가챠 상자 2</v>
          </cell>
          <cell r="C61">
            <v>6</v>
          </cell>
          <cell r="D61">
            <v>0</v>
          </cell>
          <cell r="E61">
            <v>0</v>
          </cell>
          <cell r="F61">
            <v>99</v>
          </cell>
          <cell r="G61">
            <v>81</v>
          </cell>
          <cell r="H61" t="str">
            <v>이벤트 가챠 상자 2</v>
          </cell>
          <cell r="I61">
            <v>1</v>
          </cell>
          <cell r="J61">
            <v>0</v>
          </cell>
          <cell r="K61">
            <v>0</v>
          </cell>
          <cell r="L61">
            <v>99</v>
          </cell>
          <cell r="M61">
            <v>95</v>
          </cell>
          <cell r="N61" t="str">
            <v>랜덤 포션 1종</v>
          </cell>
          <cell r="O61">
            <v>3</v>
          </cell>
          <cell r="P61">
            <v>0</v>
          </cell>
          <cell r="Q61">
            <v>0</v>
          </cell>
          <cell r="R61">
            <v>38</v>
          </cell>
          <cell r="S61">
            <v>5</v>
          </cell>
          <cell r="T61" t="str">
            <v>-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 t="str">
            <v>-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  <row r="62">
          <cell r="A62">
            <v>82</v>
          </cell>
          <cell r="B62" t="str">
            <v>이벤트 가챠 상자 3</v>
          </cell>
          <cell r="C62">
            <v>6</v>
          </cell>
          <cell r="D62">
            <v>0</v>
          </cell>
          <cell r="E62">
            <v>0</v>
          </cell>
          <cell r="F62">
            <v>99</v>
          </cell>
          <cell r="G62">
            <v>82</v>
          </cell>
          <cell r="H62" t="str">
            <v>이벤트 가챠 상자 3</v>
          </cell>
          <cell r="I62">
            <v>1</v>
          </cell>
          <cell r="J62">
            <v>0</v>
          </cell>
          <cell r="K62">
            <v>0</v>
          </cell>
          <cell r="L62">
            <v>6</v>
          </cell>
          <cell r="M62">
            <v>85026</v>
          </cell>
          <cell r="N62" t="str">
            <v>강화 재료 상자</v>
          </cell>
          <cell r="O62">
            <v>1</v>
          </cell>
          <cell r="P62">
            <v>0</v>
          </cell>
          <cell r="Q62">
            <v>0</v>
          </cell>
          <cell r="R62">
            <v>38</v>
          </cell>
          <cell r="S62">
            <v>5</v>
          </cell>
          <cell r="T62" t="str">
            <v>-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 t="str">
            <v>-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A63">
            <v>83</v>
          </cell>
          <cell r="B63" t="str">
            <v>완전 승리 보상</v>
          </cell>
          <cell r="C63">
            <v>6</v>
          </cell>
          <cell r="D63">
            <v>0</v>
          </cell>
          <cell r="E63">
            <v>0</v>
          </cell>
          <cell r="F63">
            <v>6</v>
          </cell>
          <cell r="G63">
            <v>80001</v>
          </cell>
          <cell r="H63" t="str">
            <v>낡은 소드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-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 t="str">
            <v>-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 t="str">
            <v>-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A64">
            <v>84</v>
          </cell>
          <cell r="B64" t="str">
            <v>개인 보상(전체) 1위</v>
          </cell>
          <cell r="C64">
            <v>6</v>
          </cell>
          <cell r="D64">
            <v>0</v>
          </cell>
          <cell r="E64">
            <v>0</v>
          </cell>
          <cell r="F64">
            <v>6</v>
          </cell>
          <cell r="G64">
            <v>93038</v>
          </cell>
          <cell r="H64" t="str">
            <v>킹 포링 펫(다이아)</v>
          </cell>
          <cell r="I64">
            <v>1</v>
          </cell>
          <cell r="J64">
            <v>0</v>
          </cell>
          <cell r="K64">
            <v>0</v>
          </cell>
          <cell r="L64">
            <v>1</v>
          </cell>
          <cell r="M64">
            <v>300000</v>
          </cell>
          <cell r="N64" t="str">
            <v>-</v>
          </cell>
          <cell r="O64">
            <v>0</v>
          </cell>
          <cell r="P64">
            <v>0</v>
          </cell>
          <cell r="Q64">
            <v>0</v>
          </cell>
          <cell r="R64">
            <v>6</v>
          </cell>
          <cell r="S64">
            <v>94037</v>
          </cell>
          <cell r="T64" t="str">
            <v>골드 카드 코인</v>
          </cell>
          <cell r="U64">
            <v>10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 t="str">
            <v>-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A65">
            <v>85</v>
          </cell>
          <cell r="B65" t="str">
            <v>개인 보상(서버) 1위</v>
          </cell>
          <cell r="C65">
            <v>6</v>
          </cell>
          <cell r="D65">
            <v>0</v>
          </cell>
          <cell r="E65">
            <v>0</v>
          </cell>
          <cell r="F65">
            <v>6</v>
          </cell>
          <cell r="G65">
            <v>93037</v>
          </cell>
          <cell r="H65" t="str">
            <v>킹 포링 펫(골드)</v>
          </cell>
          <cell r="I65">
            <v>1</v>
          </cell>
          <cell r="J65">
            <v>0</v>
          </cell>
          <cell r="K65">
            <v>0</v>
          </cell>
          <cell r="L65">
            <v>1</v>
          </cell>
          <cell r="M65">
            <v>100000</v>
          </cell>
          <cell r="N65" t="str">
            <v>-</v>
          </cell>
          <cell r="O65">
            <v>0</v>
          </cell>
          <cell r="P65">
            <v>0</v>
          </cell>
          <cell r="Q65">
            <v>0</v>
          </cell>
          <cell r="R65">
            <v>6</v>
          </cell>
          <cell r="S65">
            <v>84014</v>
          </cell>
          <cell r="T65" t="str">
            <v>금화 주머니</v>
          </cell>
          <cell r="U65">
            <v>3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 t="str">
            <v>-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A66">
            <v>86</v>
          </cell>
          <cell r="B66" t="str">
            <v>개인 보상(서버) 2위</v>
          </cell>
          <cell r="C66">
            <v>6</v>
          </cell>
          <cell r="D66">
            <v>0</v>
          </cell>
          <cell r="E66">
            <v>0</v>
          </cell>
          <cell r="F66">
            <v>6</v>
          </cell>
          <cell r="G66">
            <v>93036</v>
          </cell>
          <cell r="H66" t="str">
            <v>킹 포링 펫(실버)</v>
          </cell>
          <cell r="I66">
            <v>1</v>
          </cell>
          <cell r="J66">
            <v>0</v>
          </cell>
          <cell r="K66">
            <v>0</v>
          </cell>
          <cell r="L66">
            <v>1</v>
          </cell>
          <cell r="M66">
            <v>80000</v>
          </cell>
          <cell r="N66" t="str">
            <v>-</v>
          </cell>
          <cell r="O66">
            <v>0</v>
          </cell>
          <cell r="P66">
            <v>0</v>
          </cell>
          <cell r="Q66">
            <v>0</v>
          </cell>
          <cell r="R66">
            <v>6</v>
          </cell>
          <cell r="S66">
            <v>84014</v>
          </cell>
          <cell r="T66" t="str">
            <v>금화 주머니</v>
          </cell>
          <cell r="U66">
            <v>3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 t="str">
            <v>-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A67">
            <v>87</v>
          </cell>
          <cell r="B67" t="str">
            <v>개인 보상(서버) 3위</v>
          </cell>
          <cell r="C67">
            <v>6</v>
          </cell>
          <cell r="D67">
            <v>0</v>
          </cell>
          <cell r="E67">
            <v>0</v>
          </cell>
          <cell r="F67">
            <v>6</v>
          </cell>
          <cell r="G67">
            <v>93036</v>
          </cell>
          <cell r="H67" t="str">
            <v>킹 포링 펫(실버)</v>
          </cell>
          <cell r="I67">
            <v>1</v>
          </cell>
          <cell r="J67">
            <v>0</v>
          </cell>
          <cell r="K67">
            <v>0</v>
          </cell>
          <cell r="L67">
            <v>1</v>
          </cell>
          <cell r="M67">
            <v>60000</v>
          </cell>
          <cell r="N67" t="str">
            <v>-</v>
          </cell>
          <cell r="O67">
            <v>0</v>
          </cell>
          <cell r="P67">
            <v>0</v>
          </cell>
          <cell r="Q67">
            <v>0</v>
          </cell>
          <cell r="R67">
            <v>6</v>
          </cell>
          <cell r="S67">
            <v>84014</v>
          </cell>
          <cell r="T67" t="str">
            <v>금화 주머니</v>
          </cell>
          <cell r="U67">
            <v>2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 t="str">
            <v>-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A68">
            <v>88</v>
          </cell>
          <cell r="B68" t="str">
            <v>개인 보상(서버) 4~10위</v>
          </cell>
          <cell r="C68">
            <v>6</v>
          </cell>
          <cell r="D68">
            <v>0</v>
          </cell>
          <cell r="E68">
            <v>0</v>
          </cell>
          <cell r="F68">
            <v>6</v>
          </cell>
          <cell r="G68">
            <v>93036</v>
          </cell>
          <cell r="H68" t="str">
            <v>킹 포링 펫(실버)</v>
          </cell>
          <cell r="I68">
            <v>1</v>
          </cell>
          <cell r="J68">
            <v>0</v>
          </cell>
          <cell r="K68">
            <v>0</v>
          </cell>
          <cell r="L68">
            <v>1</v>
          </cell>
          <cell r="M68">
            <v>40000</v>
          </cell>
          <cell r="N68" t="str">
            <v>-</v>
          </cell>
          <cell r="O68">
            <v>0</v>
          </cell>
          <cell r="P68">
            <v>0</v>
          </cell>
          <cell r="Q68">
            <v>0</v>
          </cell>
          <cell r="R68">
            <v>6</v>
          </cell>
          <cell r="S68">
            <v>84014</v>
          </cell>
          <cell r="T68" t="str">
            <v>금화 주머니</v>
          </cell>
          <cell r="U68">
            <v>2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 t="str">
            <v>-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A69">
            <v>89</v>
          </cell>
          <cell r="B69" t="str">
            <v>개인 보상(서버) 11~50위</v>
          </cell>
          <cell r="C69">
            <v>6</v>
          </cell>
          <cell r="D69">
            <v>0</v>
          </cell>
          <cell r="E69">
            <v>0</v>
          </cell>
          <cell r="F69">
            <v>6</v>
          </cell>
          <cell r="G69">
            <v>93036</v>
          </cell>
          <cell r="H69" t="str">
            <v>킹 포링 펫(실버)</v>
          </cell>
          <cell r="I69">
            <v>1</v>
          </cell>
          <cell r="J69">
            <v>0</v>
          </cell>
          <cell r="K69">
            <v>0</v>
          </cell>
          <cell r="L69">
            <v>1</v>
          </cell>
          <cell r="M69">
            <v>20000</v>
          </cell>
          <cell r="N69" t="str">
            <v>-</v>
          </cell>
          <cell r="O69">
            <v>0</v>
          </cell>
          <cell r="P69">
            <v>0</v>
          </cell>
          <cell r="Q69">
            <v>0</v>
          </cell>
          <cell r="R69">
            <v>6</v>
          </cell>
          <cell r="S69">
            <v>84014</v>
          </cell>
          <cell r="T69" t="str">
            <v>금화 주머니</v>
          </cell>
          <cell r="U69">
            <v>1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 t="str">
            <v>-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A70">
            <v>90</v>
          </cell>
          <cell r="B70" t="str">
            <v>개인 보상(서버) 51~100위</v>
          </cell>
          <cell r="C70">
            <v>6</v>
          </cell>
          <cell r="D70">
            <v>0</v>
          </cell>
          <cell r="E70">
            <v>0</v>
          </cell>
          <cell r="F70">
            <v>6</v>
          </cell>
          <cell r="G70">
            <v>93035</v>
          </cell>
          <cell r="H70" t="str">
            <v>킹 포링 펫(브론즈)</v>
          </cell>
          <cell r="I70">
            <v>1</v>
          </cell>
          <cell r="J70">
            <v>0</v>
          </cell>
          <cell r="K70">
            <v>0</v>
          </cell>
          <cell r="L70">
            <v>1</v>
          </cell>
          <cell r="M70">
            <v>15000</v>
          </cell>
          <cell r="N70" t="str">
            <v>-</v>
          </cell>
          <cell r="O70">
            <v>0</v>
          </cell>
          <cell r="P70">
            <v>0</v>
          </cell>
          <cell r="Q70">
            <v>0</v>
          </cell>
          <cell r="R70">
            <v>6</v>
          </cell>
          <cell r="S70">
            <v>84014</v>
          </cell>
          <cell r="T70" t="str">
            <v>금화 주머니</v>
          </cell>
          <cell r="U70">
            <v>1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 t="str">
            <v>-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A71">
            <v>91</v>
          </cell>
          <cell r="B71" t="str">
            <v>1등 서버 보상</v>
          </cell>
          <cell r="C71">
            <v>6</v>
          </cell>
          <cell r="D71">
            <v>0</v>
          </cell>
          <cell r="E71">
            <v>0</v>
          </cell>
          <cell r="F71">
            <v>6</v>
          </cell>
          <cell r="G71">
            <v>777</v>
          </cell>
          <cell r="H71" t="str">
            <v>이벤트 주화</v>
          </cell>
          <cell r="I71">
            <v>100</v>
          </cell>
          <cell r="J71">
            <v>0</v>
          </cell>
          <cell r="K71">
            <v>0</v>
          </cell>
          <cell r="L71">
            <v>6</v>
          </cell>
          <cell r="M71">
            <v>84001</v>
          </cell>
          <cell r="N71" t="str">
            <v>케이크</v>
          </cell>
          <cell r="O71">
            <v>1</v>
          </cell>
          <cell r="P71">
            <v>0</v>
          </cell>
          <cell r="Q71">
            <v>0</v>
          </cell>
          <cell r="R71">
            <v>38</v>
          </cell>
          <cell r="S71">
            <v>1</v>
          </cell>
          <cell r="T71" t="str">
            <v>-</v>
          </cell>
          <cell r="U71">
            <v>0</v>
          </cell>
          <cell r="V71">
            <v>0</v>
          </cell>
          <cell r="W71">
            <v>0</v>
          </cell>
          <cell r="X71">
            <v>6</v>
          </cell>
          <cell r="Y71">
            <v>94031</v>
          </cell>
          <cell r="Z71" t="str">
            <v>별의 결정</v>
          </cell>
          <cell r="AA71">
            <v>1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A72">
            <v>92</v>
          </cell>
          <cell r="B72" t="str">
            <v>2등 서버 보상</v>
          </cell>
          <cell r="C72">
            <v>6</v>
          </cell>
          <cell r="D72">
            <v>0</v>
          </cell>
          <cell r="E72">
            <v>0</v>
          </cell>
          <cell r="F72">
            <v>6</v>
          </cell>
          <cell r="G72">
            <v>777</v>
          </cell>
          <cell r="H72" t="str">
            <v>이벤트 주화</v>
          </cell>
          <cell r="I72">
            <v>30</v>
          </cell>
          <cell r="J72">
            <v>0</v>
          </cell>
          <cell r="K72">
            <v>0</v>
          </cell>
          <cell r="L72">
            <v>6</v>
          </cell>
          <cell r="M72">
            <v>84001</v>
          </cell>
          <cell r="N72" t="str">
            <v>케이크</v>
          </cell>
          <cell r="O72">
            <v>1</v>
          </cell>
          <cell r="P72">
            <v>0</v>
          </cell>
          <cell r="Q72">
            <v>0</v>
          </cell>
          <cell r="R72">
            <v>38</v>
          </cell>
          <cell r="S72">
            <v>1</v>
          </cell>
          <cell r="T72" t="str">
            <v>-</v>
          </cell>
          <cell r="U72">
            <v>0</v>
          </cell>
          <cell r="V72">
            <v>0</v>
          </cell>
          <cell r="W72">
            <v>0</v>
          </cell>
          <cell r="X72">
            <v>6</v>
          </cell>
          <cell r="Y72">
            <v>94030</v>
          </cell>
          <cell r="Z72" t="str">
            <v>별의 조각</v>
          </cell>
          <cell r="AA72">
            <v>2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A73">
            <v>93</v>
          </cell>
          <cell r="B73" t="str">
            <v>3등 서버 보상</v>
          </cell>
          <cell r="C73">
            <v>6</v>
          </cell>
          <cell r="D73">
            <v>0</v>
          </cell>
          <cell r="E73">
            <v>0</v>
          </cell>
          <cell r="F73">
            <v>6</v>
          </cell>
          <cell r="G73">
            <v>777</v>
          </cell>
          <cell r="H73" t="str">
            <v>이벤트 주화</v>
          </cell>
          <cell r="I73">
            <v>20</v>
          </cell>
          <cell r="J73">
            <v>0</v>
          </cell>
          <cell r="K73">
            <v>0</v>
          </cell>
          <cell r="L73">
            <v>6</v>
          </cell>
          <cell r="M73">
            <v>84001</v>
          </cell>
          <cell r="N73" t="str">
            <v>케이크</v>
          </cell>
          <cell r="O73">
            <v>1</v>
          </cell>
          <cell r="P73">
            <v>0</v>
          </cell>
          <cell r="Q73">
            <v>0</v>
          </cell>
          <cell r="R73">
            <v>38</v>
          </cell>
          <cell r="S73">
            <v>1</v>
          </cell>
          <cell r="T73" t="str">
            <v>-</v>
          </cell>
          <cell r="U73">
            <v>0</v>
          </cell>
          <cell r="V73">
            <v>0</v>
          </cell>
          <cell r="W73">
            <v>0</v>
          </cell>
          <cell r="X73">
            <v>6</v>
          </cell>
          <cell r="Y73">
            <v>94030</v>
          </cell>
          <cell r="Z73" t="str">
            <v>별의 조각</v>
          </cell>
          <cell r="AA73">
            <v>1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A74">
            <v>94</v>
          </cell>
          <cell r="B74" t="str">
            <v>참여 서버 보상</v>
          </cell>
          <cell r="C74">
            <v>6</v>
          </cell>
          <cell r="D74">
            <v>0</v>
          </cell>
          <cell r="E74">
            <v>0</v>
          </cell>
          <cell r="F74">
            <v>6</v>
          </cell>
          <cell r="G74">
            <v>777</v>
          </cell>
          <cell r="H74" t="str">
            <v>이벤트 주화</v>
          </cell>
          <cell r="I74">
            <v>10</v>
          </cell>
          <cell r="J74">
            <v>0</v>
          </cell>
          <cell r="K74">
            <v>0</v>
          </cell>
          <cell r="L74">
            <v>6</v>
          </cell>
          <cell r="M74">
            <v>84001</v>
          </cell>
          <cell r="N74" t="str">
            <v>케이크</v>
          </cell>
          <cell r="O74">
            <v>1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 t="str">
            <v>-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 t="str">
            <v>-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A75">
            <v>96</v>
          </cell>
          <cell r="B75" t="str">
            <v>Labyrinth 쿠폰 상자</v>
          </cell>
          <cell r="C75">
            <v>6</v>
          </cell>
          <cell r="D75">
            <v>0</v>
          </cell>
          <cell r="E75">
            <v>0</v>
          </cell>
          <cell r="F75">
            <v>6</v>
          </cell>
          <cell r="G75">
            <v>85070</v>
          </cell>
          <cell r="H75" t="str">
            <v>코스튬 상자</v>
          </cell>
          <cell r="I75">
            <v>1</v>
          </cell>
          <cell r="J75">
            <v>0</v>
          </cell>
          <cell r="K75">
            <v>0</v>
          </cell>
          <cell r="L75">
            <v>1</v>
          </cell>
          <cell r="M75">
            <v>100000</v>
          </cell>
          <cell r="N75" t="str">
            <v>-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 t="str">
            <v>-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 t="str">
            <v>-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A76">
            <v>97</v>
          </cell>
          <cell r="B76" t="str">
            <v>100만 사전 등록 상자</v>
          </cell>
          <cell r="C76">
            <v>6</v>
          </cell>
          <cell r="D76">
            <v>0</v>
          </cell>
          <cell r="E76">
            <v>0</v>
          </cell>
          <cell r="F76">
            <v>6</v>
          </cell>
          <cell r="G76">
            <v>85070</v>
          </cell>
          <cell r="H76" t="str">
            <v>코스튬 상자</v>
          </cell>
          <cell r="I76">
            <v>1</v>
          </cell>
          <cell r="J76">
            <v>0</v>
          </cell>
          <cell r="K76">
            <v>0</v>
          </cell>
          <cell r="L76">
            <v>25</v>
          </cell>
          <cell r="M76">
            <v>100</v>
          </cell>
          <cell r="N76" t="str">
            <v>-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 t="str">
            <v>-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 t="str">
            <v>-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A77">
            <v>100</v>
          </cell>
          <cell r="B77" t="str">
            <v>하급 장비 상자</v>
          </cell>
          <cell r="C77">
            <v>6</v>
          </cell>
          <cell r="D77">
            <v>0</v>
          </cell>
          <cell r="E77">
            <v>0</v>
          </cell>
          <cell r="F77">
            <v>99</v>
          </cell>
          <cell r="G77">
            <v>100</v>
          </cell>
          <cell r="H77" t="str">
            <v>하급 장비 상자</v>
          </cell>
          <cell r="I77">
            <v>1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 t="str">
            <v>-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 t="str">
            <v>-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 t="str">
            <v>-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A78">
            <v>101</v>
          </cell>
          <cell r="B78" t="str">
            <v>중급 장비 상자</v>
          </cell>
          <cell r="C78">
            <v>6</v>
          </cell>
          <cell r="D78">
            <v>0</v>
          </cell>
          <cell r="E78">
            <v>0</v>
          </cell>
          <cell r="F78">
            <v>99</v>
          </cell>
          <cell r="G78">
            <v>101</v>
          </cell>
          <cell r="H78" t="str">
            <v>중급 장비 상자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 t="str">
            <v>-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 t="str">
            <v>-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 t="str">
            <v>-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79">
          <cell r="A79">
            <v>102</v>
          </cell>
          <cell r="B79" t="str">
            <v>상급 장비 상자</v>
          </cell>
          <cell r="C79">
            <v>6</v>
          </cell>
          <cell r="D79">
            <v>0</v>
          </cell>
          <cell r="E79">
            <v>0</v>
          </cell>
          <cell r="F79">
            <v>99</v>
          </cell>
          <cell r="G79">
            <v>102</v>
          </cell>
          <cell r="H79" t="str">
            <v>상급 장비 상자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 t="str">
            <v>-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 t="str">
            <v>-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 t="str">
            <v>-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</row>
        <row r="80">
          <cell r="A80">
            <v>103</v>
          </cell>
          <cell r="B80" t="str">
            <v>최상급 장비 상자</v>
          </cell>
          <cell r="C80">
            <v>6</v>
          </cell>
          <cell r="D80">
            <v>0</v>
          </cell>
          <cell r="E80">
            <v>0</v>
          </cell>
          <cell r="F80">
            <v>99</v>
          </cell>
          <cell r="G80">
            <v>103</v>
          </cell>
          <cell r="H80" t="str">
            <v>최상급 장비 상자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 t="str">
            <v>-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 t="str">
            <v>-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 t="str">
            <v>-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</row>
        <row r="81">
          <cell r="A81">
            <v>104</v>
          </cell>
          <cell r="B81" t="str">
            <v>무한의 상자</v>
          </cell>
          <cell r="C81">
            <v>6</v>
          </cell>
          <cell r="D81">
            <v>0</v>
          </cell>
          <cell r="E81">
            <v>0</v>
          </cell>
          <cell r="F81">
            <v>99</v>
          </cell>
          <cell r="G81">
            <v>104</v>
          </cell>
          <cell r="H81" t="str">
            <v>무한의 상자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 t="str">
            <v>-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 t="str">
            <v>-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 t="str">
            <v>-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</row>
        <row r="82">
          <cell r="A82">
            <v>105</v>
          </cell>
          <cell r="B82" t="str">
            <v>비공정 상자</v>
          </cell>
          <cell r="C82">
            <v>6</v>
          </cell>
          <cell r="D82">
            <v>0</v>
          </cell>
          <cell r="E82">
            <v>0</v>
          </cell>
          <cell r="F82">
            <v>99</v>
          </cell>
          <cell r="G82">
            <v>105</v>
          </cell>
          <cell r="H82" t="str">
            <v>비공정 상자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-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 t="str">
            <v>-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 t="str">
            <v>-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</row>
        <row r="83">
          <cell r="A83">
            <v>110</v>
          </cell>
          <cell r="B83" t="str">
            <v>하급 조각 상자</v>
          </cell>
          <cell r="C83">
            <v>6</v>
          </cell>
          <cell r="D83">
            <v>0</v>
          </cell>
          <cell r="E83">
            <v>0</v>
          </cell>
          <cell r="F83">
            <v>99</v>
          </cell>
          <cell r="G83">
            <v>110</v>
          </cell>
          <cell r="H83" t="str">
            <v>하급 조각 상자</v>
          </cell>
          <cell r="I83">
            <v>3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 t="str">
            <v>-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 t="str">
            <v>-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 t="str">
            <v>-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A84">
            <v>111</v>
          </cell>
          <cell r="B84" t="str">
            <v>중급 조각 상자</v>
          </cell>
          <cell r="C84">
            <v>6</v>
          </cell>
          <cell r="D84">
            <v>0</v>
          </cell>
          <cell r="E84">
            <v>0</v>
          </cell>
          <cell r="F84">
            <v>99</v>
          </cell>
          <cell r="G84">
            <v>111</v>
          </cell>
          <cell r="H84" t="str">
            <v>중급 조각 상자</v>
          </cell>
          <cell r="I84">
            <v>3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 t="str">
            <v>-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 t="str">
            <v>-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 t="str">
            <v>-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A85">
            <v>112</v>
          </cell>
          <cell r="B85" t="str">
            <v>상급 조각 상자</v>
          </cell>
          <cell r="C85">
            <v>6</v>
          </cell>
          <cell r="D85">
            <v>0</v>
          </cell>
          <cell r="E85">
            <v>0</v>
          </cell>
          <cell r="F85">
            <v>99</v>
          </cell>
          <cell r="G85">
            <v>112</v>
          </cell>
          <cell r="H85" t="str">
            <v>상급 조각 상자</v>
          </cell>
          <cell r="I85">
            <v>3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 t="str">
            <v>-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 t="str">
            <v>-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 t="str">
            <v>-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A86">
            <v>113</v>
          </cell>
          <cell r="B86" t="str">
            <v>최상급 조각 상자</v>
          </cell>
          <cell r="C86">
            <v>6</v>
          </cell>
          <cell r="D86">
            <v>0</v>
          </cell>
          <cell r="E86">
            <v>0</v>
          </cell>
          <cell r="F86">
            <v>99</v>
          </cell>
          <cell r="G86">
            <v>113</v>
          </cell>
          <cell r="H86" t="str">
            <v>최상급 조각 상자</v>
          </cell>
          <cell r="I86">
            <v>3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 t="str">
            <v>-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 t="str">
            <v>-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 t="str">
            <v>-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7">
          <cell r="A87">
            <v>114</v>
          </cell>
          <cell r="B87" t="str">
            <v>비공정 망토 상자</v>
          </cell>
          <cell r="C87">
            <v>6</v>
          </cell>
          <cell r="D87">
            <v>0</v>
          </cell>
          <cell r="E87">
            <v>0</v>
          </cell>
          <cell r="F87">
            <v>99</v>
          </cell>
          <cell r="G87">
            <v>114</v>
          </cell>
          <cell r="H87" t="str">
            <v>비공정 망토 상자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 t="str">
            <v>-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 t="str">
            <v>-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 t="str">
            <v>-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</row>
        <row r="88">
          <cell r="A88">
            <v>115</v>
          </cell>
          <cell r="B88" t="str">
            <v>랜덤 속성석 Lv.2</v>
          </cell>
          <cell r="C88">
            <v>6</v>
          </cell>
          <cell r="D88">
            <v>0</v>
          </cell>
          <cell r="E88">
            <v>0</v>
          </cell>
          <cell r="F88">
            <v>99</v>
          </cell>
          <cell r="G88">
            <v>115</v>
          </cell>
          <cell r="H88" t="str">
            <v>랜덤 속성석 Lv.2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 t="str">
            <v>-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 t="str">
            <v>-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 t="str">
            <v>-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</row>
        <row r="89">
          <cell r="A89">
            <v>116</v>
          </cell>
          <cell r="B89" t="str">
            <v>코스튬 상자(상점 구매용)</v>
          </cell>
          <cell r="C89">
            <v>6</v>
          </cell>
          <cell r="D89">
            <v>0</v>
          </cell>
          <cell r="E89">
            <v>0</v>
          </cell>
          <cell r="F89">
            <v>99</v>
          </cell>
          <cell r="G89">
            <v>116</v>
          </cell>
          <cell r="H89" t="str">
            <v>코스튬 상자(상점 구매용)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-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 t="str">
            <v>-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 t="str">
            <v>-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</row>
        <row r="90">
          <cell r="A90">
            <v>120</v>
          </cell>
          <cell r="B90" t="str">
            <v>하급 카드 상자</v>
          </cell>
          <cell r="C90">
            <v>6</v>
          </cell>
          <cell r="D90">
            <v>0</v>
          </cell>
          <cell r="E90">
            <v>0</v>
          </cell>
          <cell r="F90">
            <v>99</v>
          </cell>
          <cell r="G90">
            <v>120</v>
          </cell>
          <cell r="H90" t="str">
            <v>하급 카드 상자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 t="str">
            <v>-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 t="str">
            <v>-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 t="str">
            <v>-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A91">
            <v>121</v>
          </cell>
          <cell r="B91" t="str">
            <v>중급 카드 상자</v>
          </cell>
          <cell r="C91">
            <v>6</v>
          </cell>
          <cell r="D91">
            <v>0</v>
          </cell>
          <cell r="E91">
            <v>0</v>
          </cell>
          <cell r="F91">
            <v>99</v>
          </cell>
          <cell r="G91">
            <v>121</v>
          </cell>
          <cell r="H91" t="str">
            <v>중급 카드 상자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 t="str">
            <v>-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 t="str">
            <v>-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 t="str">
            <v>-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A92">
            <v>122</v>
          </cell>
          <cell r="B92" t="str">
            <v>상급 카드 상자</v>
          </cell>
          <cell r="C92">
            <v>6</v>
          </cell>
          <cell r="D92">
            <v>0</v>
          </cell>
          <cell r="E92">
            <v>0</v>
          </cell>
          <cell r="F92">
            <v>99</v>
          </cell>
          <cell r="G92">
            <v>122</v>
          </cell>
          <cell r="H92" t="str">
            <v>상급 카드 상자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 t="str">
            <v>-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 t="str">
            <v>-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 t="str">
            <v>-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A93">
            <v>123</v>
          </cell>
          <cell r="B93" t="str">
            <v>최상급 카드 상자</v>
          </cell>
          <cell r="C93">
            <v>6</v>
          </cell>
          <cell r="D93">
            <v>0</v>
          </cell>
          <cell r="E93">
            <v>0</v>
          </cell>
          <cell r="F93">
            <v>99</v>
          </cell>
          <cell r="G93">
            <v>123</v>
          </cell>
          <cell r="H93" t="str">
            <v>최상급 카드 상자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 t="str">
            <v>-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 t="str">
            <v>-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 t="str">
            <v>-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</row>
        <row r="94">
          <cell r="A94">
            <v>130</v>
          </cell>
          <cell r="B94" t="str">
            <v>하급 재료 상자</v>
          </cell>
          <cell r="C94">
            <v>6</v>
          </cell>
          <cell r="D94">
            <v>0</v>
          </cell>
          <cell r="E94">
            <v>0</v>
          </cell>
          <cell r="F94">
            <v>99</v>
          </cell>
          <cell r="G94">
            <v>130</v>
          </cell>
          <cell r="H94" t="str">
            <v>행운 재료 상자</v>
          </cell>
          <cell r="I94">
            <v>5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 t="str">
            <v>-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 t="str">
            <v>-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 t="str">
            <v>-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</row>
        <row r="95">
          <cell r="A95">
            <v>132</v>
          </cell>
          <cell r="B95" t="str">
            <v>중급 재료 상자</v>
          </cell>
          <cell r="C95">
            <v>6</v>
          </cell>
          <cell r="D95">
            <v>0</v>
          </cell>
          <cell r="E95">
            <v>0</v>
          </cell>
          <cell r="F95">
            <v>99</v>
          </cell>
          <cell r="G95">
            <v>130</v>
          </cell>
          <cell r="H95" t="str">
            <v>행운 재료 상자</v>
          </cell>
          <cell r="I95">
            <v>5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 t="str">
            <v>-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 t="str">
            <v>-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 t="str">
            <v>-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</row>
        <row r="96">
          <cell r="A96">
            <v>134</v>
          </cell>
          <cell r="B96" t="str">
            <v>상급 재료 상자</v>
          </cell>
          <cell r="C96">
            <v>6</v>
          </cell>
          <cell r="D96">
            <v>0</v>
          </cell>
          <cell r="E96">
            <v>0</v>
          </cell>
          <cell r="F96">
            <v>99</v>
          </cell>
          <cell r="G96">
            <v>130</v>
          </cell>
          <cell r="H96" t="str">
            <v>행운 재료 상자</v>
          </cell>
          <cell r="I96">
            <v>5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 t="str">
            <v>-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 t="str">
            <v>-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 t="str">
            <v>-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</row>
        <row r="97">
          <cell r="A97">
            <v>136</v>
          </cell>
          <cell r="B97" t="str">
            <v>행운 재료 상자</v>
          </cell>
          <cell r="C97">
            <v>6</v>
          </cell>
          <cell r="D97">
            <v>0</v>
          </cell>
          <cell r="E97">
            <v>0</v>
          </cell>
          <cell r="F97">
            <v>99</v>
          </cell>
          <cell r="G97">
            <v>130</v>
          </cell>
          <cell r="H97" t="str">
            <v>행운 재료 상자</v>
          </cell>
          <cell r="I97">
            <v>5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 t="str">
            <v>-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 t="str">
            <v>-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 t="str">
            <v>-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A98">
            <v>140</v>
          </cell>
          <cell r="B98" t="str">
            <v>하급 소비 상자</v>
          </cell>
          <cell r="C98">
            <v>6</v>
          </cell>
          <cell r="D98">
            <v>0</v>
          </cell>
          <cell r="E98">
            <v>0</v>
          </cell>
          <cell r="F98">
            <v>99</v>
          </cell>
          <cell r="G98">
            <v>143</v>
          </cell>
          <cell r="H98" t="str">
            <v>행운 소비 상자</v>
          </cell>
          <cell r="I98">
            <v>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 t="str">
            <v>-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 t="str">
            <v>-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 t="str">
            <v>-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A99">
            <v>141</v>
          </cell>
          <cell r="B99" t="str">
            <v>중급 소비 상자</v>
          </cell>
          <cell r="C99">
            <v>6</v>
          </cell>
          <cell r="D99">
            <v>0</v>
          </cell>
          <cell r="E99">
            <v>0</v>
          </cell>
          <cell r="F99">
            <v>99</v>
          </cell>
          <cell r="G99">
            <v>143</v>
          </cell>
          <cell r="H99" t="str">
            <v>행운 소비 상자</v>
          </cell>
          <cell r="I99">
            <v>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 t="str">
            <v>-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 t="str">
            <v>-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 t="str">
            <v>-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A100">
            <v>142</v>
          </cell>
          <cell r="B100" t="str">
            <v>상급 소비 상자</v>
          </cell>
          <cell r="C100">
            <v>6</v>
          </cell>
          <cell r="D100">
            <v>0</v>
          </cell>
          <cell r="E100">
            <v>0</v>
          </cell>
          <cell r="F100">
            <v>99</v>
          </cell>
          <cell r="G100">
            <v>143</v>
          </cell>
          <cell r="H100" t="str">
            <v>행운 소비 상자</v>
          </cell>
          <cell r="I100">
            <v>3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 t="str">
            <v>-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 t="str">
            <v>-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 t="str">
            <v>-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</row>
        <row r="101">
          <cell r="A101">
            <v>143</v>
          </cell>
          <cell r="B101" t="str">
            <v>행운 소비 상자</v>
          </cell>
          <cell r="C101">
            <v>6</v>
          </cell>
          <cell r="D101">
            <v>0</v>
          </cell>
          <cell r="E101">
            <v>0</v>
          </cell>
          <cell r="F101">
            <v>99</v>
          </cell>
          <cell r="G101">
            <v>143</v>
          </cell>
          <cell r="H101" t="str">
            <v>행운 소비 상자</v>
          </cell>
          <cell r="I101">
            <v>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-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 t="str">
            <v>-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 t="str">
            <v>-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</row>
        <row r="102">
          <cell r="A102">
            <v>148</v>
          </cell>
          <cell r="B102" t="str">
            <v>코스튬 상자</v>
          </cell>
          <cell r="C102">
            <v>6</v>
          </cell>
          <cell r="D102">
            <v>0</v>
          </cell>
          <cell r="E102">
            <v>0</v>
          </cell>
          <cell r="F102">
            <v>99</v>
          </cell>
          <cell r="G102">
            <v>148</v>
          </cell>
          <cell r="H102" t="str">
            <v>코스튬 상자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 t="str">
            <v>-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 t="str">
            <v>-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 t="str">
            <v>-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</row>
        <row r="103">
          <cell r="A103">
            <v>149</v>
          </cell>
          <cell r="B103" t="str">
            <v>코스튬 상자(무기 제외)</v>
          </cell>
          <cell r="C103">
            <v>6</v>
          </cell>
          <cell r="D103">
            <v>0</v>
          </cell>
          <cell r="E103">
            <v>0</v>
          </cell>
          <cell r="F103">
            <v>99</v>
          </cell>
          <cell r="G103">
            <v>149</v>
          </cell>
          <cell r="H103" t="str">
            <v>코스튬 상자(무기 제외)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 t="str">
            <v>-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 t="str">
            <v>-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 t="str">
            <v>-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</row>
        <row r="104">
          <cell r="A104">
            <v>150</v>
          </cell>
          <cell r="B104" t="str">
            <v>강화 재료 상자</v>
          </cell>
          <cell r="C104">
            <v>2</v>
          </cell>
          <cell r="D104">
            <v>0</v>
          </cell>
          <cell r="E104">
            <v>0</v>
          </cell>
          <cell r="F104">
            <v>6</v>
          </cell>
          <cell r="G104">
            <v>94025</v>
          </cell>
          <cell r="H104" t="str">
            <v>오리데오콘</v>
          </cell>
          <cell r="I104">
            <v>40</v>
          </cell>
          <cell r="J104">
            <v>0</v>
          </cell>
          <cell r="K104">
            <v>0</v>
          </cell>
          <cell r="L104">
            <v>6</v>
          </cell>
          <cell r="M104">
            <v>94027</v>
          </cell>
          <cell r="N104" t="str">
            <v>에르늄</v>
          </cell>
          <cell r="O104">
            <v>60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 t="str">
            <v>-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 t="str">
            <v>-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A105">
            <v>151</v>
          </cell>
          <cell r="B105" t="str">
            <v>검사 계열 무기 상자</v>
          </cell>
          <cell r="C105">
            <v>6</v>
          </cell>
          <cell r="D105">
            <v>0</v>
          </cell>
          <cell r="E105">
            <v>0</v>
          </cell>
          <cell r="F105">
            <v>99</v>
          </cell>
          <cell r="G105">
            <v>151</v>
          </cell>
          <cell r="H105" t="str">
            <v>검사 계열 무기 상자</v>
          </cell>
          <cell r="I105">
            <v>1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 t="str">
            <v>-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 t="str">
            <v>-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 t="str">
            <v>-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A106">
            <v>152</v>
          </cell>
          <cell r="B106" t="str">
            <v>법사 계열 무기 상자</v>
          </cell>
          <cell r="C106">
            <v>6</v>
          </cell>
          <cell r="D106">
            <v>0</v>
          </cell>
          <cell r="E106">
            <v>0</v>
          </cell>
          <cell r="F106">
            <v>99</v>
          </cell>
          <cell r="G106">
            <v>152</v>
          </cell>
          <cell r="H106" t="str">
            <v>법사 계열 무기 상자</v>
          </cell>
          <cell r="I106">
            <v>1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 t="str">
            <v>-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 t="str">
            <v>-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 t="str">
            <v>-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A107">
            <v>153</v>
          </cell>
          <cell r="B107" t="str">
            <v>도둑 계열 무기 상자</v>
          </cell>
          <cell r="C107">
            <v>6</v>
          </cell>
          <cell r="D107">
            <v>0</v>
          </cell>
          <cell r="E107">
            <v>0</v>
          </cell>
          <cell r="F107">
            <v>99</v>
          </cell>
          <cell r="G107">
            <v>153</v>
          </cell>
          <cell r="H107" t="str">
            <v>도둑 계열 무기 상자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 t="str">
            <v>-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 t="str">
            <v>-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 t="str">
            <v>-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</row>
        <row r="108">
          <cell r="A108">
            <v>154</v>
          </cell>
          <cell r="B108" t="str">
            <v>궁수 계열 무기 상자</v>
          </cell>
          <cell r="C108">
            <v>6</v>
          </cell>
          <cell r="D108">
            <v>0</v>
          </cell>
          <cell r="E108">
            <v>0</v>
          </cell>
          <cell r="F108">
            <v>99</v>
          </cell>
          <cell r="G108">
            <v>154</v>
          </cell>
          <cell r="H108" t="str">
            <v>궁수 계열 무기 상자</v>
          </cell>
          <cell r="I108">
            <v>1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 t="str">
            <v>-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 t="str">
            <v>-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 t="str">
            <v>-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</row>
        <row r="109">
          <cell r="A109">
            <v>155</v>
          </cell>
          <cell r="B109" t="str">
            <v>동료 지원 상자</v>
          </cell>
          <cell r="C109">
            <v>6</v>
          </cell>
          <cell r="D109">
            <v>0</v>
          </cell>
          <cell r="E109">
            <v>0</v>
          </cell>
          <cell r="F109">
            <v>99</v>
          </cell>
          <cell r="G109">
            <v>144</v>
          </cell>
          <cell r="H109" t="str">
            <v>동료 지원 상자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 t="str">
            <v>-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 t="str">
            <v>-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 t="str">
            <v>-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</row>
        <row r="110">
          <cell r="A110">
            <v>156</v>
          </cell>
          <cell r="B110" t="str">
            <v>희귀 동료 상자</v>
          </cell>
          <cell r="C110">
            <v>6</v>
          </cell>
          <cell r="D110">
            <v>0</v>
          </cell>
          <cell r="E110">
            <v>0</v>
          </cell>
          <cell r="F110">
            <v>99</v>
          </cell>
          <cell r="G110">
            <v>145</v>
          </cell>
          <cell r="H110" t="str">
            <v>희귀 동료 상자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 t="str">
            <v>-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 t="str">
            <v>-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 t="str">
            <v>-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</row>
        <row r="111">
          <cell r="A111">
            <v>160</v>
          </cell>
          <cell r="B111" t="str">
            <v>파견 지원 상자</v>
          </cell>
          <cell r="C111">
            <v>6</v>
          </cell>
          <cell r="D111">
            <v>0</v>
          </cell>
          <cell r="E111">
            <v>0</v>
          </cell>
          <cell r="F111">
            <v>99</v>
          </cell>
          <cell r="G111">
            <v>160</v>
          </cell>
          <cell r="H111" t="str">
            <v>파견 지원 상자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 t="str">
            <v>-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 t="str">
            <v>-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 t="str">
            <v>-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A112">
            <v>163</v>
          </cell>
          <cell r="B112" t="str">
            <v>PVP 지원 상자</v>
          </cell>
          <cell r="C112">
            <v>6</v>
          </cell>
          <cell r="D112">
            <v>0</v>
          </cell>
          <cell r="E112">
            <v>0</v>
          </cell>
          <cell r="F112">
            <v>99</v>
          </cell>
          <cell r="G112">
            <v>163</v>
          </cell>
          <cell r="H112" t="str">
            <v>PVP 지원 상자</v>
          </cell>
          <cell r="I112">
            <v>1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-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 t="str">
            <v>-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 t="str">
            <v>-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A113">
            <v>166</v>
          </cell>
          <cell r="B113" t="str">
            <v>2성 PVP 동료</v>
          </cell>
          <cell r="C113">
            <v>6</v>
          </cell>
          <cell r="D113">
            <v>0</v>
          </cell>
          <cell r="E113">
            <v>0</v>
          </cell>
          <cell r="F113">
            <v>99</v>
          </cell>
          <cell r="G113">
            <v>166</v>
          </cell>
          <cell r="H113" t="str">
            <v>2성 PVP 동료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 t="str">
            <v>-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 t="str">
            <v>-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 t="str">
            <v>-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4">
          <cell r="A114">
            <v>167</v>
          </cell>
          <cell r="B114" t="str">
            <v>3성 PVP 동료</v>
          </cell>
          <cell r="C114">
            <v>6</v>
          </cell>
          <cell r="D114">
            <v>0</v>
          </cell>
          <cell r="E114">
            <v>0</v>
          </cell>
          <cell r="F114">
            <v>99</v>
          </cell>
          <cell r="G114">
            <v>167</v>
          </cell>
          <cell r="H114" t="str">
            <v>3성 PVP 동료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 t="str">
            <v>-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 t="str">
            <v>-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 t="str">
            <v>-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</row>
        <row r="115">
          <cell r="A115">
            <v>168</v>
          </cell>
          <cell r="B115" t="str">
            <v>4성 PVP 동료</v>
          </cell>
          <cell r="C115">
            <v>6</v>
          </cell>
          <cell r="D115">
            <v>0</v>
          </cell>
          <cell r="E115">
            <v>0</v>
          </cell>
          <cell r="F115">
            <v>99</v>
          </cell>
          <cell r="G115">
            <v>168</v>
          </cell>
          <cell r="H115" t="str">
            <v>4성 PVP 동료</v>
          </cell>
          <cell r="I115">
            <v>1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 t="str">
            <v>-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 t="str">
            <v>-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 t="str">
            <v>-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</row>
        <row r="116">
          <cell r="A116">
            <v>169</v>
          </cell>
          <cell r="B116" t="str">
            <v>5성 PVP 동료</v>
          </cell>
          <cell r="C116">
            <v>6</v>
          </cell>
          <cell r="D116">
            <v>0</v>
          </cell>
          <cell r="E116">
            <v>0</v>
          </cell>
          <cell r="F116">
            <v>99</v>
          </cell>
          <cell r="G116">
            <v>169</v>
          </cell>
          <cell r="H116" t="str">
            <v>5성 PVP 동료</v>
          </cell>
          <cell r="I116">
            <v>1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-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 t="str">
            <v>-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 t="str">
            <v>-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</row>
        <row r="117">
          <cell r="A117">
            <v>170</v>
          </cell>
          <cell r="B117" t="str">
            <v>무료 코스튬</v>
          </cell>
          <cell r="C117">
            <v>8</v>
          </cell>
          <cell r="D117">
            <v>0</v>
          </cell>
          <cell r="E117">
            <v>0</v>
          </cell>
          <cell r="F117">
            <v>99</v>
          </cell>
          <cell r="G117">
            <v>170</v>
          </cell>
          <cell r="H117" t="str">
            <v>무료 코스튬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 t="str">
            <v>-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 t="str">
            <v>-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 t="str">
            <v>-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</row>
        <row r="118">
          <cell r="A118">
            <v>171</v>
          </cell>
          <cell r="B118" t="str">
            <v>무료 동료</v>
          </cell>
          <cell r="C118">
            <v>8</v>
          </cell>
          <cell r="D118">
            <v>0</v>
          </cell>
          <cell r="E118">
            <v>0</v>
          </cell>
          <cell r="F118">
            <v>99</v>
          </cell>
          <cell r="G118">
            <v>171</v>
          </cell>
          <cell r="H118" t="str">
            <v>무료 동료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 t="str">
            <v>-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 t="str">
            <v>-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 t="str">
            <v>-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</row>
        <row r="119">
          <cell r="A119">
            <v>172</v>
          </cell>
          <cell r="B119" t="str">
            <v>무료 소모품</v>
          </cell>
          <cell r="C119">
            <v>8</v>
          </cell>
          <cell r="D119">
            <v>0</v>
          </cell>
          <cell r="E119">
            <v>0</v>
          </cell>
          <cell r="F119">
            <v>99</v>
          </cell>
          <cell r="G119">
            <v>172</v>
          </cell>
          <cell r="H119" t="str">
            <v>무료 소모품</v>
          </cell>
          <cell r="I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 t="str">
            <v>-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 t="str">
            <v>-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 t="str">
            <v>-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A120">
            <v>173</v>
          </cell>
          <cell r="B120" t="str">
            <v>빙고 숫자 상자</v>
          </cell>
          <cell r="C120">
            <v>8</v>
          </cell>
          <cell r="D120">
            <v>0</v>
          </cell>
          <cell r="E120">
            <v>0</v>
          </cell>
          <cell r="F120">
            <v>99</v>
          </cell>
          <cell r="G120">
            <v>173</v>
          </cell>
          <cell r="H120" t="str">
            <v>빙고 숫자 상자</v>
          </cell>
          <cell r="I120">
            <v>1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 t="str">
            <v>-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 t="str">
            <v>-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 t="str">
            <v>-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A121">
            <v>174</v>
          </cell>
          <cell r="B121" t="str">
            <v>직업 무기 상자</v>
          </cell>
          <cell r="C121">
            <v>11</v>
          </cell>
          <cell r="D121">
            <v>0</v>
          </cell>
          <cell r="E121">
            <v>0</v>
          </cell>
          <cell r="F121">
            <v>6</v>
          </cell>
          <cell r="G121">
            <v>85027</v>
          </cell>
          <cell r="H121" t="str">
            <v>검사 계열 무기 상자</v>
          </cell>
          <cell r="I121">
            <v>1</v>
          </cell>
          <cell r="J121">
            <v>0</v>
          </cell>
          <cell r="K121">
            <v>0</v>
          </cell>
          <cell r="L121">
            <v>6</v>
          </cell>
          <cell r="M121">
            <v>85028</v>
          </cell>
          <cell r="N121" t="str">
            <v>법사 계열 무기 상자</v>
          </cell>
          <cell r="O121">
            <v>1</v>
          </cell>
          <cell r="P121">
            <v>0</v>
          </cell>
          <cell r="Q121">
            <v>0</v>
          </cell>
          <cell r="R121">
            <v>6</v>
          </cell>
          <cell r="S121">
            <v>85029</v>
          </cell>
          <cell r="T121" t="str">
            <v>도둑 계열 무기 상자</v>
          </cell>
          <cell r="U121">
            <v>1</v>
          </cell>
          <cell r="V121">
            <v>0</v>
          </cell>
          <cell r="W121">
            <v>0</v>
          </cell>
          <cell r="X121">
            <v>6</v>
          </cell>
          <cell r="Y121">
            <v>85030</v>
          </cell>
          <cell r="Z121" t="str">
            <v>궁수 계열 무기 상자</v>
          </cell>
          <cell r="AA121">
            <v>1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A122">
            <v>175</v>
          </cell>
          <cell r="B122" t="str">
            <v>보석 상자</v>
          </cell>
          <cell r="C122">
            <v>6</v>
          </cell>
          <cell r="D122">
            <v>0</v>
          </cell>
          <cell r="E122">
            <v>0</v>
          </cell>
          <cell r="F122">
            <v>99</v>
          </cell>
          <cell r="G122">
            <v>175</v>
          </cell>
          <cell r="H122" t="str">
            <v>보석 상자</v>
          </cell>
          <cell r="I122">
            <v>6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 t="str">
            <v>-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 t="str">
            <v>-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 t="str">
            <v>-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</row>
        <row r="123">
          <cell r="A123">
            <v>176</v>
          </cell>
          <cell r="B123" t="str">
            <v>상급 장신구 상자</v>
          </cell>
          <cell r="C123">
            <v>6</v>
          </cell>
          <cell r="D123">
            <v>0</v>
          </cell>
          <cell r="E123">
            <v>0</v>
          </cell>
          <cell r="F123">
            <v>99</v>
          </cell>
          <cell r="G123">
            <v>176</v>
          </cell>
          <cell r="H123" t="str">
            <v>상급 장신구 상자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 t="str">
            <v>-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 t="str">
            <v>-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 t="str">
            <v>-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</row>
        <row r="124">
          <cell r="A124">
            <v>177</v>
          </cell>
          <cell r="B124" t="str">
            <v>제니 던전 보너스</v>
          </cell>
          <cell r="C124">
            <v>6</v>
          </cell>
          <cell r="D124">
            <v>0</v>
          </cell>
          <cell r="E124">
            <v>0</v>
          </cell>
          <cell r="F124">
            <v>99</v>
          </cell>
          <cell r="G124">
            <v>177</v>
          </cell>
          <cell r="H124" t="str">
            <v>제니 던전 보너스</v>
          </cell>
          <cell r="I124">
            <v>1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 t="str">
            <v>-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 t="str">
            <v>-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 t="str">
            <v>-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</row>
        <row r="125">
          <cell r="A125">
            <v>178</v>
          </cell>
          <cell r="B125" t="str">
            <v>경험치 던전 보너스</v>
          </cell>
          <cell r="C125">
            <v>6</v>
          </cell>
          <cell r="D125">
            <v>0</v>
          </cell>
          <cell r="E125">
            <v>0</v>
          </cell>
          <cell r="F125">
            <v>99</v>
          </cell>
          <cell r="G125">
            <v>178</v>
          </cell>
          <cell r="H125" t="str">
            <v>경험치 던전 보너스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 t="str">
            <v>-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 t="str">
            <v>-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 t="str">
            <v>-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</row>
        <row r="126">
          <cell r="A126">
            <v>179</v>
          </cell>
          <cell r="B126" t="str">
            <v>연구소 자료함</v>
          </cell>
          <cell r="C126">
            <v>6</v>
          </cell>
          <cell r="D126">
            <v>0</v>
          </cell>
          <cell r="E126">
            <v>0</v>
          </cell>
          <cell r="F126">
            <v>99</v>
          </cell>
          <cell r="G126">
            <v>179</v>
          </cell>
          <cell r="H126" t="str">
            <v>연구소 자료함</v>
          </cell>
          <cell r="I126">
            <v>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 t="str">
            <v>-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 t="str">
            <v>-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 t="str">
            <v>-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A127">
            <v>180</v>
          </cell>
          <cell r="B127" t="str">
            <v>제니 던전 무료 보상</v>
          </cell>
          <cell r="C127">
            <v>8</v>
          </cell>
          <cell r="D127">
            <v>0</v>
          </cell>
          <cell r="E127">
            <v>0</v>
          </cell>
          <cell r="F127">
            <v>99</v>
          </cell>
          <cell r="G127">
            <v>180</v>
          </cell>
          <cell r="H127" t="str">
            <v>제니 던전 무료 보상</v>
          </cell>
          <cell r="I127">
            <v>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 t="str">
            <v>-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 t="str">
            <v>-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 t="str">
            <v>-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A128">
            <v>181</v>
          </cell>
          <cell r="B128" t="str">
            <v>경험치 던전 무료 보상</v>
          </cell>
          <cell r="C128">
            <v>8</v>
          </cell>
          <cell r="D128">
            <v>0</v>
          </cell>
          <cell r="E128">
            <v>0</v>
          </cell>
          <cell r="F128">
            <v>99</v>
          </cell>
          <cell r="G128">
            <v>181</v>
          </cell>
          <cell r="H128" t="str">
            <v>경험치 던전 무료 보상</v>
          </cell>
          <cell r="I128">
            <v>5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 t="str">
            <v>-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 t="str">
            <v>-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 t="str">
            <v>-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29">
          <cell r="A129">
            <v>182</v>
          </cell>
          <cell r="B129" t="str">
            <v>비공정 습격 무료 보상</v>
          </cell>
          <cell r="C129">
            <v>8</v>
          </cell>
          <cell r="D129">
            <v>0</v>
          </cell>
          <cell r="E129">
            <v>0</v>
          </cell>
          <cell r="F129">
            <v>99</v>
          </cell>
          <cell r="G129">
            <v>182</v>
          </cell>
          <cell r="H129" t="str">
            <v>비공정 습격 무료 보상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 t="str">
            <v>-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 t="str">
            <v>-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 t="str">
            <v>-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</row>
        <row r="130">
          <cell r="A130">
            <v>183</v>
          </cell>
          <cell r="B130" t="str">
            <v>무료 코인</v>
          </cell>
          <cell r="C130">
            <v>8</v>
          </cell>
          <cell r="D130">
            <v>0</v>
          </cell>
          <cell r="E130">
            <v>0</v>
          </cell>
          <cell r="F130">
            <v>99</v>
          </cell>
          <cell r="G130">
            <v>183</v>
          </cell>
          <cell r="H130" t="str">
            <v>무료 코인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 t="str">
            <v>-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 t="str">
            <v>-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 t="str">
            <v>-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</row>
        <row r="131">
          <cell r="A131">
            <v>184</v>
          </cell>
          <cell r="B131" t="str">
            <v>랭크3 파견 동료</v>
          </cell>
          <cell r="C131">
            <v>6</v>
          </cell>
          <cell r="D131">
            <v>0</v>
          </cell>
          <cell r="E131">
            <v>0</v>
          </cell>
          <cell r="F131">
            <v>99</v>
          </cell>
          <cell r="G131">
            <v>184</v>
          </cell>
          <cell r="H131" t="str">
            <v>3랭크 파견 동료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 t="str">
            <v>-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 t="str">
            <v>-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 t="str">
            <v>-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</row>
        <row r="132">
          <cell r="A132">
            <v>185</v>
          </cell>
          <cell r="B132" t="str">
            <v>랭크5 장비 상자</v>
          </cell>
          <cell r="C132">
            <v>6</v>
          </cell>
          <cell r="D132">
            <v>0</v>
          </cell>
          <cell r="E132">
            <v>0</v>
          </cell>
          <cell r="F132">
            <v>99</v>
          </cell>
          <cell r="G132">
            <v>185</v>
          </cell>
          <cell r="H132" t="str">
            <v>5랭크 장비 상자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 t="str">
            <v>-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 t="str">
            <v>-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 t="str">
            <v>-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</row>
        <row r="133">
          <cell r="A133">
            <v>186</v>
          </cell>
          <cell r="B133" t="str">
            <v>이벤트 가챠 상자</v>
          </cell>
          <cell r="C133">
            <v>8</v>
          </cell>
          <cell r="D133">
            <v>0</v>
          </cell>
          <cell r="E133">
            <v>0</v>
          </cell>
          <cell r="F133">
            <v>99</v>
          </cell>
          <cell r="G133">
            <v>186</v>
          </cell>
          <cell r="H133" t="str">
            <v>이벤트 가챠 상자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 t="str">
            <v>-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 t="str">
            <v>-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 t="str">
            <v>-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A134">
            <v>187</v>
          </cell>
          <cell r="B134" t="str">
            <v>중급 장비 상자(이벤트)</v>
          </cell>
          <cell r="C134">
            <v>6</v>
          </cell>
          <cell r="D134">
            <v>0</v>
          </cell>
          <cell r="E134">
            <v>0</v>
          </cell>
          <cell r="F134">
            <v>99</v>
          </cell>
          <cell r="G134">
            <v>187</v>
          </cell>
          <cell r="H134" t="str">
            <v>중급 장비 상자(이벤트)</v>
          </cell>
          <cell r="I134">
            <v>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 t="str">
            <v>-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 t="str">
            <v>-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 t="str">
            <v>-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A135">
            <v>188</v>
          </cell>
          <cell r="B135" t="str">
            <v>돌림판 상자</v>
          </cell>
          <cell r="C135">
            <v>6</v>
          </cell>
          <cell r="D135">
            <v>0</v>
          </cell>
          <cell r="E135">
            <v>0</v>
          </cell>
          <cell r="F135">
            <v>99</v>
          </cell>
          <cell r="G135">
            <v>188</v>
          </cell>
          <cell r="H135" t="str">
            <v>돌림판 상자</v>
          </cell>
          <cell r="I135">
            <v>10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 t="str">
            <v>-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 t="str">
            <v>-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 t="str">
            <v>-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36">
          <cell r="A136">
            <v>189</v>
          </cell>
          <cell r="B136" t="str">
            <v>할로윈 상자</v>
          </cell>
          <cell r="C136">
            <v>6</v>
          </cell>
          <cell r="D136">
            <v>0</v>
          </cell>
          <cell r="E136">
            <v>0</v>
          </cell>
          <cell r="F136">
            <v>6</v>
          </cell>
          <cell r="G136">
            <v>94115</v>
          </cell>
          <cell r="H136" t="str">
            <v>할로윈 주화</v>
          </cell>
          <cell r="I136">
            <v>10</v>
          </cell>
          <cell r="J136">
            <v>0</v>
          </cell>
          <cell r="K136">
            <v>0</v>
          </cell>
          <cell r="L136">
            <v>99</v>
          </cell>
          <cell r="M136">
            <v>189</v>
          </cell>
          <cell r="N136" t="str">
            <v>할로윈 상자</v>
          </cell>
          <cell r="O136">
            <v>1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 t="str">
            <v>-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 t="str">
            <v>-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</row>
        <row r="137">
          <cell r="A137">
            <v>190</v>
          </cell>
          <cell r="B137" t="str">
            <v>5랭크 직업 무기 상자</v>
          </cell>
          <cell r="C137">
            <v>11</v>
          </cell>
          <cell r="D137">
            <v>0</v>
          </cell>
          <cell r="E137">
            <v>0</v>
          </cell>
          <cell r="F137">
            <v>6</v>
          </cell>
          <cell r="G137">
            <v>85115</v>
          </cell>
          <cell r="H137" t="str">
            <v>5랭크 검사 계열 무기 상자</v>
          </cell>
          <cell r="I137">
            <v>1</v>
          </cell>
          <cell r="J137">
            <v>0</v>
          </cell>
          <cell r="K137">
            <v>0</v>
          </cell>
          <cell r="L137">
            <v>6</v>
          </cell>
          <cell r="M137">
            <v>85116</v>
          </cell>
          <cell r="N137" t="str">
            <v>5랭크 법사 계열 무기 상자</v>
          </cell>
          <cell r="O137">
            <v>1</v>
          </cell>
          <cell r="P137">
            <v>0</v>
          </cell>
          <cell r="Q137">
            <v>0</v>
          </cell>
          <cell r="R137">
            <v>6</v>
          </cell>
          <cell r="S137">
            <v>85117</v>
          </cell>
          <cell r="T137" t="str">
            <v>5랭크 도둑 계열 무기 상자</v>
          </cell>
          <cell r="U137">
            <v>1</v>
          </cell>
          <cell r="V137">
            <v>0</v>
          </cell>
          <cell r="W137">
            <v>0</v>
          </cell>
          <cell r="X137">
            <v>6</v>
          </cell>
          <cell r="Y137">
            <v>85118</v>
          </cell>
          <cell r="Z137" t="str">
            <v>5랭크 궁수 계열 무기 상자</v>
          </cell>
          <cell r="AA137">
            <v>1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</row>
        <row r="138">
          <cell r="A138">
            <v>191</v>
          </cell>
          <cell r="B138" t="str">
            <v>빙고 숫자 상자 2</v>
          </cell>
          <cell r="C138">
            <v>8</v>
          </cell>
          <cell r="D138">
            <v>0</v>
          </cell>
          <cell r="E138">
            <v>0</v>
          </cell>
          <cell r="F138">
            <v>99</v>
          </cell>
          <cell r="G138">
            <v>191</v>
          </cell>
          <cell r="H138" t="str">
            <v>빙고 숫자 상자 2</v>
          </cell>
          <cell r="I138">
            <v>1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 t="str">
            <v>-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 t="str">
            <v>-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 t="str">
            <v>-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</row>
        <row r="139">
          <cell r="A139">
            <v>192</v>
          </cell>
          <cell r="B139" t="str">
            <v>랜덤 속성석 Lv.3</v>
          </cell>
          <cell r="C139">
            <v>6</v>
          </cell>
          <cell r="D139">
            <v>0</v>
          </cell>
          <cell r="E139">
            <v>0</v>
          </cell>
          <cell r="F139">
            <v>99</v>
          </cell>
          <cell r="G139">
            <v>192</v>
          </cell>
          <cell r="H139" t="str">
            <v>랜덤 속성석 Lv.3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 t="str">
            <v>-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 t="str">
            <v>-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 t="str">
            <v>-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</row>
        <row r="140">
          <cell r="A140">
            <v>193</v>
          </cell>
          <cell r="B140" t="str">
            <v>크리스마스 돌림판 상자</v>
          </cell>
          <cell r="C140">
            <v>6</v>
          </cell>
          <cell r="D140">
            <v>0</v>
          </cell>
          <cell r="E140">
            <v>0</v>
          </cell>
          <cell r="F140">
            <v>99</v>
          </cell>
          <cell r="G140">
            <v>193</v>
          </cell>
          <cell r="H140" t="str">
            <v>크리스마스 돌림판 상자</v>
          </cell>
          <cell r="I140">
            <v>10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 t="str">
            <v>-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 t="str">
            <v>-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 t="str">
            <v>-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</row>
        <row r="141">
          <cell r="A141">
            <v>194</v>
          </cell>
          <cell r="B141" t="str">
            <v>하얀 눈덩이</v>
          </cell>
          <cell r="C141">
            <v>6</v>
          </cell>
          <cell r="D141">
            <v>0</v>
          </cell>
          <cell r="E141">
            <v>0</v>
          </cell>
          <cell r="F141">
            <v>99</v>
          </cell>
          <cell r="G141">
            <v>194</v>
          </cell>
          <cell r="H141" t="str">
            <v>하얀 눈덩이 상자</v>
          </cell>
          <cell r="I141">
            <v>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 t="str">
            <v>-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 t="str">
            <v>-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 t="str">
            <v>-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A142">
            <v>195</v>
          </cell>
          <cell r="B142" t="str">
            <v>고블린 산타 꾸러미</v>
          </cell>
          <cell r="C142">
            <v>6</v>
          </cell>
          <cell r="D142">
            <v>0</v>
          </cell>
          <cell r="E142">
            <v>0</v>
          </cell>
          <cell r="F142">
            <v>99</v>
          </cell>
          <cell r="G142">
            <v>195</v>
          </cell>
          <cell r="H142" t="str">
            <v>고블린 산타 꾸러미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 t="str">
            <v>-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 t="str">
            <v>-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 t="str">
            <v>-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A143">
            <v>196</v>
          </cell>
          <cell r="B143" t="str">
            <v>크리스마스 상자</v>
          </cell>
          <cell r="C143">
            <v>6</v>
          </cell>
          <cell r="D143">
            <v>0</v>
          </cell>
          <cell r="E143">
            <v>0</v>
          </cell>
          <cell r="F143">
            <v>99</v>
          </cell>
          <cell r="G143">
            <v>196</v>
          </cell>
          <cell r="H143" t="str">
            <v>크리스마스 상자</v>
          </cell>
          <cell r="I143">
            <v>1</v>
          </cell>
          <cell r="J143">
            <v>0</v>
          </cell>
          <cell r="K143">
            <v>0</v>
          </cell>
          <cell r="L143">
            <v>6</v>
          </cell>
          <cell r="M143">
            <v>84026</v>
          </cell>
          <cell r="N143" t="str">
            <v>크리스마스 케이크</v>
          </cell>
          <cell r="O143">
            <v>1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 t="str">
            <v>-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 t="str">
            <v>-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4">
          <cell r="A144">
            <v>197</v>
          </cell>
          <cell r="B144" t="str">
            <v>포츈 쿠키</v>
          </cell>
          <cell r="C144">
            <v>6</v>
          </cell>
          <cell r="D144">
            <v>0</v>
          </cell>
          <cell r="E144">
            <v>0</v>
          </cell>
          <cell r="F144">
            <v>99</v>
          </cell>
          <cell r="G144">
            <v>197</v>
          </cell>
          <cell r="H144" t="str">
            <v>포츈 쿠키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 t="str">
            <v>-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 t="str">
            <v>-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 t="str">
            <v>-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</row>
        <row r="145">
          <cell r="A145">
            <v>198</v>
          </cell>
          <cell r="B145" t="str">
            <v>행운의 냥다래 쿠키</v>
          </cell>
          <cell r="C145">
            <v>6</v>
          </cell>
          <cell r="D145">
            <v>0</v>
          </cell>
          <cell r="E145">
            <v>0</v>
          </cell>
          <cell r="F145">
            <v>99</v>
          </cell>
          <cell r="G145">
            <v>198</v>
          </cell>
          <cell r="H145" t="str">
            <v>행운의 냥다래 쿠키</v>
          </cell>
          <cell r="I145">
            <v>1</v>
          </cell>
          <cell r="J145">
            <v>0</v>
          </cell>
          <cell r="K145">
            <v>0</v>
          </cell>
          <cell r="L145">
            <v>99</v>
          </cell>
          <cell r="M145">
            <v>405</v>
          </cell>
          <cell r="N145" t="str">
            <v>특별한 신년 상자(소)</v>
          </cell>
          <cell r="O145">
            <v>1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 t="str">
            <v>-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 t="str">
            <v>-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</row>
        <row r="146">
          <cell r="A146">
            <v>199</v>
          </cell>
          <cell r="B146" t="str">
            <v>기묘한 주사위 상자</v>
          </cell>
          <cell r="C146">
            <v>6</v>
          </cell>
          <cell r="D146">
            <v>0</v>
          </cell>
          <cell r="E146">
            <v>0</v>
          </cell>
          <cell r="F146">
            <v>99</v>
          </cell>
          <cell r="G146">
            <v>199</v>
          </cell>
          <cell r="H146" t="str">
            <v>기묘한 주사위 상자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 t="str">
            <v>-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 t="str">
            <v>-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 t="str">
            <v>-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</row>
        <row r="147">
          <cell r="A147">
            <v>201</v>
          </cell>
          <cell r="B147" t="str">
            <v>미로 클리어 보상 1 Chapter</v>
          </cell>
          <cell r="C147">
            <v>8</v>
          </cell>
          <cell r="D147">
            <v>0</v>
          </cell>
          <cell r="E147">
            <v>0</v>
          </cell>
          <cell r="F147">
            <v>99</v>
          </cell>
          <cell r="G147">
            <v>201</v>
          </cell>
          <cell r="H147" t="str">
            <v>미로 클리어 보상 1 Chapter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str">
            <v>-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 t="str">
            <v>-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 t="str">
            <v>-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</row>
        <row r="148">
          <cell r="A148">
            <v>202</v>
          </cell>
          <cell r="B148" t="str">
            <v>미로 클리어 보상 2 Chapter</v>
          </cell>
          <cell r="C148">
            <v>8</v>
          </cell>
          <cell r="D148">
            <v>0</v>
          </cell>
          <cell r="E148">
            <v>0</v>
          </cell>
          <cell r="F148">
            <v>99</v>
          </cell>
          <cell r="G148">
            <v>202</v>
          </cell>
          <cell r="H148" t="str">
            <v>미로 클리어 보상 2 Chapter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str">
            <v>-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 t="str">
            <v>-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 t="str">
            <v>-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</row>
        <row r="149">
          <cell r="A149">
            <v>203</v>
          </cell>
          <cell r="B149" t="str">
            <v>미로 클리어 보상 3 Chapter</v>
          </cell>
          <cell r="C149">
            <v>8</v>
          </cell>
          <cell r="D149">
            <v>0</v>
          </cell>
          <cell r="E149">
            <v>0</v>
          </cell>
          <cell r="F149">
            <v>99</v>
          </cell>
          <cell r="G149">
            <v>203</v>
          </cell>
          <cell r="H149" t="str">
            <v>미로 클리어 보상 3 Chapter</v>
          </cell>
          <cell r="I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str">
            <v>-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 t="str">
            <v>-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 t="str">
            <v>-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A150">
            <v>204</v>
          </cell>
          <cell r="B150" t="str">
            <v>미로 클리어 보상 4 Chapter</v>
          </cell>
          <cell r="C150">
            <v>8</v>
          </cell>
          <cell r="D150">
            <v>0</v>
          </cell>
          <cell r="E150">
            <v>0</v>
          </cell>
          <cell r="F150">
            <v>99</v>
          </cell>
          <cell r="G150">
            <v>204</v>
          </cell>
          <cell r="H150" t="str">
            <v>미로 클리어 보상 4 Chapter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str">
            <v>-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 t="str">
            <v>-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 t="str">
            <v>-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A151">
            <v>205</v>
          </cell>
          <cell r="B151" t="str">
            <v>미로 클리어 보상 5 Chapter</v>
          </cell>
          <cell r="C151">
            <v>8</v>
          </cell>
          <cell r="D151">
            <v>0</v>
          </cell>
          <cell r="E151">
            <v>0</v>
          </cell>
          <cell r="F151">
            <v>99</v>
          </cell>
          <cell r="G151">
            <v>205</v>
          </cell>
          <cell r="H151" t="str">
            <v>미로 클리어 보상 5 Chapter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str">
            <v>-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 t="str">
            <v>-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 t="str">
            <v>-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A152">
            <v>206</v>
          </cell>
          <cell r="B152" t="str">
            <v>미로 클리어 보상 6 Chapter</v>
          </cell>
          <cell r="C152">
            <v>8</v>
          </cell>
          <cell r="D152">
            <v>0</v>
          </cell>
          <cell r="E152">
            <v>0</v>
          </cell>
          <cell r="F152">
            <v>99</v>
          </cell>
          <cell r="G152">
            <v>206</v>
          </cell>
          <cell r="H152" t="str">
            <v>미로 클리어 보상 6 Chapter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str">
            <v>-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 t="str">
            <v>-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 t="str">
            <v>-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</row>
        <row r="153">
          <cell r="A153">
            <v>207</v>
          </cell>
          <cell r="B153" t="str">
            <v>미로 클리어 보상 7 Chapter</v>
          </cell>
          <cell r="C153">
            <v>8</v>
          </cell>
          <cell r="D153">
            <v>0</v>
          </cell>
          <cell r="E153">
            <v>0</v>
          </cell>
          <cell r="F153">
            <v>99</v>
          </cell>
          <cell r="G153">
            <v>207</v>
          </cell>
          <cell r="H153" t="str">
            <v>미로 클리어 보상 7 Chapter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str">
            <v>-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 t="str">
            <v>-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 t="str">
            <v>-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</row>
        <row r="154">
          <cell r="A154">
            <v>208</v>
          </cell>
          <cell r="B154" t="str">
            <v>미로 클리어 보상 8 Chapter</v>
          </cell>
          <cell r="C154">
            <v>8</v>
          </cell>
          <cell r="D154">
            <v>0</v>
          </cell>
          <cell r="E154">
            <v>0</v>
          </cell>
          <cell r="F154">
            <v>99</v>
          </cell>
          <cell r="G154">
            <v>208</v>
          </cell>
          <cell r="H154" t="str">
            <v>미로 클리어 보상 8 Chapter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str">
            <v>-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 t="str">
            <v>-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 t="str">
            <v>-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</row>
        <row r="155">
          <cell r="A155">
            <v>209</v>
          </cell>
          <cell r="B155" t="str">
            <v>미로 클리어 보상 9 Chapter</v>
          </cell>
          <cell r="C155">
            <v>8</v>
          </cell>
          <cell r="D155">
            <v>0</v>
          </cell>
          <cell r="E155">
            <v>0</v>
          </cell>
          <cell r="F155">
            <v>99</v>
          </cell>
          <cell r="G155">
            <v>209</v>
          </cell>
          <cell r="H155" t="str">
            <v>미로 클리어 보상 9 Chapter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str">
            <v>-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 t="str">
            <v>-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 t="str">
            <v>-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</row>
        <row r="156">
          <cell r="A156">
            <v>210</v>
          </cell>
          <cell r="B156" t="str">
            <v>미로 클리어 보상 10 Chapter</v>
          </cell>
          <cell r="C156">
            <v>8</v>
          </cell>
          <cell r="D156">
            <v>0</v>
          </cell>
          <cell r="E156">
            <v>0</v>
          </cell>
          <cell r="F156">
            <v>99</v>
          </cell>
          <cell r="G156">
            <v>210</v>
          </cell>
          <cell r="H156" t="str">
            <v>미로 클리어 보상 10 Chapter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str">
            <v>-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 t="str">
            <v>-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 t="str">
            <v>-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</row>
        <row r="157">
          <cell r="A157">
            <v>211</v>
          </cell>
          <cell r="B157" t="str">
            <v>미로 클리어 보상 11 Chapter</v>
          </cell>
          <cell r="C157">
            <v>8</v>
          </cell>
          <cell r="D157">
            <v>0</v>
          </cell>
          <cell r="E157">
            <v>0</v>
          </cell>
          <cell r="F157">
            <v>99</v>
          </cell>
          <cell r="G157">
            <v>211</v>
          </cell>
          <cell r="H157" t="str">
            <v>미로 클리어 보상 11 Chapter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str">
            <v>-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 t="str">
            <v>-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 t="str">
            <v>-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</row>
        <row r="158">
          <cell r="A158">
            <v>212</v>
          </cell>
          <cell r="B158" t="str">
            <v>미로 클리어 보상 12 Chapter</v>
          </cell>
          <cell r="C158">
            <v>8</v>
          </cell>
          <cell r="D158">
            <v>0</v>
          </cell>
          <cell r="E158">
            <v>0</v>
          </cell>
          <cell r="F158">
            <v>99</v>
          </cell>
          <cell r="G158">
            <v>212</v>
          </cell>
          <cell r="H158" t="str">
            <v>미로 클리어 보상 12 Chapter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str">
            <v>-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 t="str">
            <v>-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 t="str">
            <v>-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A159">
            <v>251</v>
          </cell>
          <cell r="B159" t="str">
            <v>멀티 미로 참여 보상 1 Chapter</v>
          </cell>
          <cell r="C159">
            <v>8</v>
          </cell>
          <cell r="D159">
            <v>0</v>
          </cell>
          <cell r="E159">
            <v>0</v>
          </cell>
          <cell r="F159">
            <v>99</v>
          </cell>
          <cell r="G159">
            <v>251</v>
          </cell>
          <cell r="H159" t="str">
            <v>멀티 미로 참여 보상 1 Chapter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str">
            <v>-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 t="str">
            <v>-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 t="str">
            <v>-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A160">
            <v>252</v>
          </cell>
          <cell r="B160" t="str">
            <v>멀티 미로 참여 보상 2 Chapter</v>
          </cell>
          <cell r="C160">
            <v>8</v>
          </cell>
          <cell r="D160">
            <v>0</v>
          </cell>
          <cell r="E160">
            <v>0</v>
          </cell>
          <cell r="F160">
            <v>99</v>
          </cell>
          <cell r="G160">
            <v>252</v>
          </cell>
          <cell r="H160" t="str">
            <v>멀티 미로 참여 보상 2 Chapter</v>
          </cell>
          <cell r="I160">
            <v>1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str">
            <v>-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 t="str">
            <v>-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 t="str">
            <v>-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1">
          <cell r="A161">
            <v>253</v>
          </cell>
          <cell r="B161" t="str">
            <v>멀티 미로 참여 보상 3 Chapter</v>
          </cell>
          <cell r="C161">
            <v>8</v>
          </cell>
          <cell r="D161">
            <v>0</v>
          </cell>
          <cell r="E161">
            <v>0</v>
          </cell>
          <cell r="F161">
            <v>99</v>
          </cell>
          <cell r="G161">
            <v>253</v>
          </cell>
          <cell r="H161" t="str">
            <v>멀티 미로 참여 보상 3 Chapter</v>
          </cell>
          <cell r="I161">
            <v>1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str">
            <v>-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 t="str">
            <v>-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 t="str">
            <v>-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</row>
        <row r="162">
          <cell r="A162">
            <v>254</v>
          </cell>
          <cell r="B162" t="str">
            <v>멀티 미로 참여 보상 4 Chapter</v>
          </cell>
          <cell r="C162">
            <v>8</v>
          </cell>
          <cell r="D162">
            <v>0</v>
          </cell>
          <cell r="E162">
            <v>0</v>
          </cell>
          <cell r="F162">
            <v>99</v>
          </cell>
          <cell r="G162">
            <v>254</v>
          </cell>
          <cell r="H162" t="str">
            <v>멀티 미로 참여 보상 4 Chapter</v>
          </cell>
          <cell r="I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str">
            <v>-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 t="str">
            <v>-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 t="str">
            <v>-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</row>
        <row r="163">
          <cell r="A163">
            <v>255</v>
          </cell>
          <cell r="B163" t="str">
            <v>멀티 미로 참여 보상 5 Chapter</v>
          </cell>
          <cell r="C163">
            <v>8</v>
          </cell>
          <cell r="D163">
            <v>0</v>
          </cell>
          <cell r="E163">
            <v>0</v>
          </cell>
          <cell r="F163">
            <v>99</v>
          </cell>
          <cell r="G163">
            <v>255</v>
          </cell>
          <cell r="H163" t="str">
            <v>멀티 미로 참여 보상 5 Chapter</v>
          </cell>
          <cell r="I163">
            <v>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str">
            <v>-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 t="str">
            <v>-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 t="str">
            <v>-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</row>
        <row r="164">
          <cell r="A164">
            <v>256</v>
          </cell>
          <cell r="B164" t="str">
            <v>멀티 미로 참여 보상 6 Chapter</v>
          </cell>
          <cell r="C164">
            <v>8</v>
          </cell>
          <cell r="D164">
            <v>0</v>
          </cell>
          <cell r="E164">
            <v>0</v>
          </cell>
          <cell r="F164">
            <v>99</v>
          </cell>
          <cell r="G164">
            <v>256</v>
          </cell>
          <cell r="H164" t="str">
            <v>멀티 미로 참여 보상 6 Chapter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str">
            <v>-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 t="str">
            <v>-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 t="str">
            <v>-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</row>
        <row r="165">
          <cell r="A165">
            <v>257</v>
          </cell>
          <cell r="B165" t="str">
            <v>멀티 미로 참여 보상 7 Chapter</v>
          </cell>
          <cell r="C165">
            <v>8</v>
          </cell>
          <cell r="D165">
            <v>0</v>
          </cell>
          <cell r="E165">
            <v>0</v>
          </cell>
          <cell r="F165">
            <v>99</v>
          </cell>
          <cell r="G165">
            <v>257</v>
          </cell>
          <cell r="H165" t="str">
            <v>멀티 미로 참여 보상 7 Chapter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str">
            <v>-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 t="str">
            <v>-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 t="str">
            <v>-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</row>
        <row r="166">
          <cell r="A166">
            <v>258</v>
          </cell>
          <cell r="B166" t="str">
            <v>멀티 미로 참여 보상 8 Chapter</v>
          </cell>
          <cell r="C166">
            <v>8</v>
          </cell>
          <cell r="D166">
            <v>0</v>
          </cell>
          <cell r="E166">
            <v>0</v>
          </cell>
          <cell r="F166">
            <v>99</v>
          </cell>
          <cell r="G166">
            <v>258</v>
          </cell>
          <cell r="H166" t="str">
            <v>멀티 미로 참여 보상 8 Chapter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str">
            <v>-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 t="str">
            <v>-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 t="str">
            <v>-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A167">
            <v>259</v>
          </cell>
          <cell r="B167" t="str">
            <v>멀티 미로 참여 보상 9 Chapter</v>
          </cell>
          <cell r="C167">
            <v>8</v>
          </cell>
          <cell r="D167">
            <v>0</v>
          </cell>
          <cell r="E167">
            <v>0</v>
          </cell>
          <cell r="F167">
            <v>99</v>
          </cell>
          <cell r="G167">
            <v>259</v>
          </cell>
          <cell r="H167" t="str">
            <v>멀티 미로 참여 보상 9 Chapter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str">
            <v>-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 t="str">
            <v>-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 t="str">
            <v>-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A168">
            <v>260</v>
          </cell>
          <cell r="B168" t="str">
            <v>멀티 미로 참여 보상 10 Chapter</v>
          </cell>
          <cell r="C168">
            <v>8</v>
          </cell>
          <cell r="D168">
            <v>0</v>
          </cell>
          <cell r="E168">
            <v>0</v>
          </cell>
          <cell r="F168">
            <v>99</v>
          </cell>
          <cell r="G168">
            <v>260</v>
          </cell>
          <cell r="H168" t="str">
            <v>멀티 미로 참여 보상 10 Chapter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str">
            <v>-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 t="str">
            <v>-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 t="str">
            <v>-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69">
          <cell r="A169">
            <v>261</v>
          </cell>
          <cell r="B169" t="str">
            <v>멀티 미로 참여 보상 11 Chapter</v>
          </cell>
          <cell r="C169">
            <v>8</v>
          </cell>
          <cell r="D169">
            <v>0</v>
          </cell>
          <cell r="E169">
            <v>0</v>
          </cell>
          <cell r="F169">
            <v>99</v>
          </cell>
          <cell r="G169">
            <v>261</v>
          </cell>
          <cell r="H169" t="str">
            <v>멀티 미로 참여 보상 11 Chapter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str">
            <v>-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 t="str">
            <v>-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 t="str">
            <v>-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</row>
        <row r="170">
          <cell r="A170">
            <v>262</v>
          </cell>
          <cell r="B170" t="str">
            <v>멀티 미로 참여 보상 12 Chapter</v>
          </cell>
          <cell r="C170">
            <v>8</v>
          </cell>
          <cell r="D170">
            <v>0</v>
          </cell>
          <cell r="E170">
            <v>0</v>
          </cell>
          <cell r="F170">
            <v>99</v>
          </cell>
          <cell r="G170">
            <v>262</v>
          </cell>
          <cell r="H170" t="str">
            <v>멀티 미로 참여 보상 12 Chapter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str">
            <v>-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 t="str">
            <v>-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 t="str">
            <v>-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</row>
        <row r="171">
          <cell r="A171">
            <v>301</v>
          </cell>
          <cell r="B171" t="str">
            <v>멀티 미로 보상 3 / 기본 보상</v>
          </cell>
          <cell r="C171">
            <v>8</v>
          </cell>
          <cell r="D171">
            <v>0</v>
          </cell>
          <cell r="E171">
            <v>0</v>
          </cell>
          <cell r="F171">
            <v>99</v>
          </cell>
          <cell r="G171">
            <v>301</v>
          </cell>
          <cell r="H171" t="str">
            <v>멀티 미로 보상 3 / 기본 보상</v>
          </cell>
          <cell r="I171">
            <v>1</v>
          </cell>
          <cell r="J171">
            <v>0</v>
          </cell>
          <cell r="K171">
            <v>0</v>
          </cell>
          <cell r="L171">
            <v>99</v>
          </cell>
          <cell r="M171">
            <v>203</v>
          </cell>
          <cell r="N171" t="str">
            <v>미로 클리어 보상 3 Chapter</v>
          </cell>
          <cell r="O171">
            <v>1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 t="str">
            <v>-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 t="str">
            <v>-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</row>
        <row r="172">
          <cell r="A172">
            <v>302</v>
          </cell>
          <cell r="B172" t="str">
            <v>멀티 미로 보상 3 / 하급 보상</v>
          </cell>
          <cell r="C172">
            <v>8</v>
          </cell>
          <cell r="D172">
            <v>0</v>
          </cell>
          <cell r="E172">
            <v>0</v>
          </cell>
          <cell r="F172">
            <v>99</v>
          </cell>
          <cell r="G172">
            <v>302</v>
          </cell>
          <cell r="H172" t="str">
            <v>멀티 미로 보상 3 / 하급 보상</v>
          </cell>
          <cell r="I172">
            <v>1</v>
          </cell>
          <cell r="J172">
            <v>0</v>
          </cell>
          <cell r="K172">
            <v>0</v>
          </cell>
          <cell r="L172">
            <v>99</v>
          </cell>
          <cell r="M172">
            <v>203</v>
          </cell>
          <cell r="N172" t="str">
            <v>미로 클리어 보상 3 Chapter</v>
          </cell>
          <cell r="O172">
            <v>1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 t="str">
            <v>-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 t="str">
            <v>-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</row>
        <row r="173">
          <cell r="A173">
            <v>303</v>
          </cell>
          <cell r="B173" t="str">
            <v>멀티 미로 보상 3 / 중급 보상</v>
          </cell>
          <cell r="C173">
            <v>8</v>
          </cell>
          <cell r="D173">
            <v>0</v>
          </cell>
          <cell r="E173">
            <v>0</v>
          </cell>
          <cell r="F173">
            <v>99</v>
          </cell>
          <cell r="G173">
            <v>303</v>
          </cell>
          <cell r="H173" t="str">
            <v>멀티 미로 보상 3 / 중급 보상</v>
          </cell>
          <cell r="I173">
            <v>1</v>
          </cell>
          <cell r="J173">
            <v>0</v>
          </cell>
          <cell r="K173">
            <v>0</v>
          </cell>
          <cell r="L173">
            <v>99</v>
          </cell>
          <cell r="M173">
            <v>203</v>
          </cell>
          <cell r="N173" t="str">
            <v>미로 클리어 보상 3 Chapter</v>
          </cell>
          <cell r="O173">
            <v>1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 t="str">
            <v>-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 t="str">
            <v>-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</row>
        <row r="174">
          <cell r="A174">
            <v>304</v>
          </cell>
          <cell r="B174" t="str">
            <v>멀티 미로 보상 3 / 고급 보상</v>
          </cell>
          <cell r="C174">
            <v>8</v>
          </cell>
          <cell r="D174">
            <v>0</v>
          </cell>
          <cell r="E174">
            <v>0</v>
          </cell>
          <cell r="F174">
            <v>99</v>
          </cell>
          <cell r="G174">
            <v>304</v>
          </cell>
          <cell r="H174" t="str">
            <v>멀티 미로 보상 3 / 고급 보상</v>
          </cell>
          <cell r="I174">
            <v>1</v>
          </cell>
          <cell r="J174">
            <v>0</v>
          </cell>
          <cell r="K174">
            <v>0</v>
          </cell>
          <cell r="L174">
            <v>99</v>
          </cell>
          <cell r="M174">
            <v>203</v>
          </cell>
          <cell r="N174" t="str">
            <v>미로 클리어 보상 3 Chapter</v>
          </cell>
          <cell r="O174">
            <v>1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 t="str">
            <v>-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 t="str">
            <v>-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A175">
            <v>311</v>
          </cell>
          <cell r="B175" t="str">
            <v>멀티 미로 보상 4 / 기본 보상</v>
          </cell>
          <cell r="C175">
            <v>8</v>
          </cell>
          <cell r="D175">
            <v>0</v>
          </cell>
          <cell r="E175">
            <v>0</v>
          </cell>
          <cell r="F175">
            <v>99</v>
          </cell>
          <cell r="G175">
            <v>311</v>
          </cell>
          <cell r="H175" t="str">
            <v>멀티 미로 보상 4 / 기본 보상</v>
          </cell>
          <cell r="I175">
            <v>1</v>
          </cell>
          <cell r="J175">
            <v>0</v>
          </cell>
          <cell r="K175">
            <v>0</v>
          </cell>
          <cell r="L175">
            <v>99</v>
          </cell>
          <cell r="M175">
            <v>204</v>
          </cell>
          <cell r="N175" t="str">
            <v>미로 클리어 보상 4 Chapter</v>
          </cell>
          <cell r="O175">
            <v>1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 t="str">
            <v>-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 t="str">
            <v>-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A176">
            <v>312</v>
          </cell>
          <cell r="B176" t="str">
            <v>멀티 미로 보상 4 / 하급 보상</v>
          </cell>
          <cell r="C176">
            <v>8</v>
          </cell>
          <cell r="D176">
            <v>0</v>
          </cell>
          <cell r="E176">
            <v>0</v>
          </cell>
          <cell r="F176">
            <v>99</v>
          </cell>
          <cell r="G176">
            <v>312</v>
          </cell>
          <cell r="H176" t="str">
            <v>멀티 미로 보상 4 / 하급 보상</v>
          </cell>
          <cell r="I176">
            <v>1</v>
          </cell>
          <cell r="J176">
            <v>0</v>
          </cell>
          <cell r="K176">
            <v>0</v>
          </cell>
          <cell r="L176">
            <v>99</v>
          </cell>
          <cell r="M176">
            <v>204</v>
          </cell>
          <cell r="N176" t="str">
            <v>미로 클리어 보상 4 Chapter</v>
          </cell>
          <cell r="O176">
            <v>1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 t="str">
            <v>-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 t="str">
            <v>-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A177">
            <v>313</v>
          </cell>
          <cell r="B177" t="str">
            <v>멀티 미로 보상 4 / 중급 보상</v>
          </cell>
          <cell r="C177">
            <v>8</v>
          </cell>
          <cell r="D177">
            <v>0</v>
          </cell>
          <cell r="E177">
            <v>0</v>
          </cell>
          <cell r="F177">
            <v>99</v>
          </cell>
          <cell r="G177">
            <v>313</v>
          </cell>
          <cell r="H177" t="str">
            <v>멀티 미로 보상 4 / 중급 보상</v>
          </cell>
          <cell r="I177">
            <v>1</v>
          </cell>
          <cell r="J177">
            <v>0</v>
          </cell>
          <cell r="K177">
            <v>0</v>
          </cell>
          <cell r="L177">
            <v>99</v>
          </cell>
          <cell r="M177">
            <v>204</v>
          </cell>
          <cell r="N177" t="str">
            <v>미로 클리어 보상 4 Chapter</v>
          </cell>
          <cell r="O177">
            <v>1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 t="str">
            <v>-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 t="str">
            <v>-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A178">
            <v>314</v>
          </cell>
          <cell r="B178" t="str">
            <v>멀티 미로 보상 4 / 고급 보상</v>
          </cell>
          <cell r="C178">
            <v>8</v>
          </cell>
          <cell r="D178">
            <v>0</v>
          </cell>
          <cell r="E178">
            <v>0</v>
          </cell>
          <cell r="F178">
            <v>99</v>
          </cell>
          <cell r="G178">
            <v>314</v>
          </cell>
          <cell r="H178" t="str">
            <v>멀티 미로 보상 4 / 고급 보상</v>
          </cell>
          <cell r="I178">
            <v>1</v>
          </cell>
          <cell r="J178">
            <v>0</v>
          </cell>
          <cell r="K178">
            <v>0</v>
          </cell>
          <cell r="L178">
            <v>99</v>
          </cell>
          <cell r="M178">
            <v>204</v>
          </cell>
          <cell r="N178" t="str">
            <v>미로 클리어 보상 4 Chapter</v>
          </cell>
          <cell r="O178">
            <v>1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 t="str">
            <v>-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 t="str">
            <v>-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A179">
            <v>321</v>
          </cell>
          <cell r="B179" t="str">
            <v>멀티 미로 보상 5 / 기본 보상</v>
          </cell>
          <cell r="C179">
            <v>8</v>
          </cell>
          <cell r="D179">
            <v>0</v>
          </cell>
          <cell r="E179">
            <v>0</v>
          </cell>
          <cell r="F179">
            <v>99</v>
          </cell>
          <cell r="G179">
            <v>321</v>
          </cell>
          <cell r="H179" t="str">
            <v>멀티 미로 보상 5 / 기본 보상</v>
          </cell>
          <cell r="I179">
            <v>1</v>
          </cell>
          <cell r="J179">
            <v>0</v>
          </cell>
          <cell r="K179">
            <v>0</v>
          </cell>
          <cell r="L179">
            <v>99</v>
          </cell>
          <cell r="M179">
            <v>204</v>
          </cell>
          <cell r="N179" t="str">
            <v>미로 클리어 보상 4 Chapter</v>
          </cell>
          <cell r="O179">
            <v>1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 t="str">
            <v>-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 t="str">
            <v>-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A180">
            <v>322</v>
          </cell>
          <cell r="B180" t="str">
            <v>멀티 미로 보상 5 / 하급 보상</v>
          </cell>
          <cell r="C180">
            <v>8</v>
          </cell>
          <cell r="D180">
            <v>0</v>
          </cell>
          <cell r="E180">
            <v>0</v>
          </cell>
          <cell r="F180">
            <v>99</v>
          </cell>
          <cell r="G180">
            <v>322</v>
          </cell>
          <cell r="H180" t="str">
            <v>멀티 미로 보상 5 / 하급 보상</v>
          </cell>
          <cell r="I180">
            <v>1</v>
          </cell>
          <cell r="J180">
            <v>0</v>
          </cell>
          <cell r="K180">
            <v>0</v>
          </cell>
          <cell r="L180">
            <v>99</v>
          </cell>
          <cell r="M180">
            <v>204</v>
          </cell>
          <cell r="N180" t="str">
            <v>미로 클리어 보상 4 Chapter</v>
          </cell>
          <cell r="O180">
            <v>1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 t="str">
            <v>-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 t="str">
            <v>-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A181">
            <v>323</v>
          </cell>
          <cell r="B181" t="str">
            <v>멀티 미로 보상 5 / 중급 보상</v>
          </cell>
          <cell r="C181">
            <v>8</v>
          </cell>
          <cell r="D181">
            <v>0</v>
          </cell>
          <cell r="E181">
            <v>0</v>
          </cell>
          <cell r="F181">
            <v>99</v>
          </cell>
          <cell r="G181">
            <v>323</v>
          </cell>
          <cell r="H181" t="str">
            <v>멀티 미로 보상 5 / 중급 보상</v>
          </cell>
          <cell r="I181">
            <v>1</v>
          </cell>
          <cell r="J181">
            <v>0</v>
          </cell>
          <cell r="K181">
            <v>0</v>
          </cell>
          <cell r="L181">
            <v>99</v>
          </cell>
          <cell r="M181">
            <v>204</v>
          </cell>
          <cell r="N181" t="str">
            <v>미로 클리어 보상 4 Chapter</v>
          </cell>
          <cell r="O181">
            <v>1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 t="str">
            <v>-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 t="str">
            <v>-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>
            <v>324</v>
          </cell>
          <cell r="B182" t="str">
            <v>멀티 미로 보상 5 / 고급 보상</v>
          </cell>
          <cell r="C182">
            <v>8</v>
          </cell>
          <cell r="D182">
            <v>0</v>
          </cell>
          <cell r="E182">
            <v>0</v>
          </cell>
          <cell r="F182">
            <v>99</v>
          </cell>
          <cell r="G182">
            <v>324</v>
          </cell>
          <cell r="H182" t="str">
            <v>멀티 미로 보상 5 / 고급 보상</v>
          </cell>
          <cell r="I182">
            <v>1</v>
          </cell>
          <cell r="J182">
            <v>0</v>
          </cell>
          <cell r="K182">
            <v>0</v>
          </cell>
          <cell r="L182">
            <v>99</v>
          </cell>
          <cell r="M182">
            <v>204</v>
          </cell>
          <cell r="N182" t="str">
            <v>미로 클리어 보상 4 Chapter</v>
          </cell>
          <cell r="O182">
            <v>1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 t="str">
            <v>-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 t="str">
            <v>-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</row>
        <row r="183">
          <cell r="A183">
            <v>331</v>
          </cell>
          <cell r="B183" t="str">
            <v>멀티 미로 보상 6 / 기본 보상</v>
          </cell>
          <cell r="C183">
            <v>8</v>
          </cell>
          <cell r="D183">
            <v>0</v>
          </cell>
          <cell r="E183">
            <v>0</v>
          </cell>
          <cell r="F183">
            <v>99</v>
          </cell>
          <cell r="G183">
            <v>331</v>
          </cell>
          <cell r="H183" t="str">
            <v>멀티 미로 보상 6 / 기본 보상</v>
          </cell>
          <cell r="I183">
            <v>1</v>
          </cell>
          <cell r="J183">
            <v>0</v>
          </cell>
          <cell r="K183">
            <v>0</v>
          </cell>
          <cell r="L183">
            <v>99</v>
          </cell>
          <cell r="M183">
            <v>204</v>
          </cell>
          <cell r="N183" t="str">
            <v>미로 클리어 보상 4 Chapter</v>
          </cell>
          <cell r="O183">
            <v>1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 t="str">
            <v>-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 t="str">
            <v>-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</row>
        <row r="184">
          <cell r="A184">
            <v>332</v>
          </cell>
          <cell r="B184" t="str">
            <v>멀티 미로 보상 6 / 하급 보상</v>
          </cell>
          <cell r="C184">
            <v>8</v>
          </cell>
          <cell r="D184">
            <v>0</v>
          </cell>
          <cell r="E184">
            <v>0</v>
          </cell>
          <cell r="F184">
            <v>99</v>
          </cell>
          <cell r="G184">
            <v>332</v>
          </cell>
          <cell r="H184" t="str">
            <v>멀티 미로 보상 6 / 하급 보상</v>
          </cell>
          <cell r="I184">
            <v>1</v>
          </cell>
          <cell r="J184">
            <v>0</v>
          </cell>
          <cell r="K184">
            <v>0</v>
          </cell>
          <cell r="L184">
            <v>99</v>
          </cell>
          <cell r="M184">
            <v>204</v>
          </cell>
          <cell r="N184" t="str">
            <v>미로 클리어 보상 4 Chapter</v>
          </cell>
          <cell r="O184">
            <v>1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 t="str">
            <v>-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 t="str">
            <v>-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A185">
            <v>333</v>
          </cell>
          <cell r="B185" t="str">
            <v>멀티 미로 보상 6 / 중급 보상</v>
          </cell>
          <cell r="C185">
            <v>8</v>
          </cell>
          <cell r="D185">
            <v>0</v>
          </cell>
          <cell r="E185">
            <v>0</v>
          </cell>
          <cell r="F185">
            <v>99</v>
          </cell>
          <cell r="G185">
            <v>333</v>
          </cell>
          <cell r="H185" t="str">
            <v>멀티 미로 보상 6 / 중급 보상</v>
          </cell>
          <cell r="I185">
            <v>1</v>
          </cell>
          <cell r="J185">
            <v>0</v>
          </cell>
          <cell r="K185">
            <v>0</v>
          </cell>
          <cell r="L185">
            <v>99</v>
          </cell>
          <cell r="M185">
            <v>204</v>
          </cell>
          <cell r="N185" t="str">
            <v>미로 클리어 보상 4 Chapter</v>
          </cell>
          <cell r="O185">
            <v>1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 t="str">
            <v>-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 t="str">
            <v>-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A186">
            <v>334</v>
          </cell>
          <cell r="B186" t="str">
            <v>멀티 미로 보상 6 / 고급 보상</v>
          </cell>
          <cell r="C186">
            <v>8</v>
          </cell>
          <cell r="D186">
            <v>0</v>
          </cell>
          <cell r="E186">
            <v>0</v>
          </cell>
          <cell r="F186">
            <v>99</v>
          </cell>
          <cell r="G186">
            <v>334</v>
          </cell>
          <cell r="H186" t="str">
            <v>멀티 미로 보상 6 / 고급 보상</v>
          </cell>
          <cell r="I186">
            <v>1</v>
          </cell>
          <cell r="J186">
            <v>0</v>
          </cell>
          <cell r="K186">
            <v>0</v>
          </cell>
          <cell r="L186">
            <v>99</v>
          </cell>
          <cell r="M186">
            <v>204</v>
          </cell>
          <cell r="N186" t="str">
            <v>미로 클리어 보상 4 Chapter</v>
          </cell>
          <cell r="O186">
            <v>1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 t="str">
            <v>-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 t="str">
            <v>-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87">
          <cell r="A187">
            <v>400</v>
          </cell>
          <cell r="B187" t="str">
            <v>쿠폰 보상</v>
          </cell>
          <cell r="C187">
            <v>6</v>
          </cell>
          <cell r="D187">
            <v>0</v>
          </cell>
          <cell r="E187">
            <v>0</v>
          </cell>
          <cell r="F187">
            <v>6</v>
          </cell>
          <cell r="G187">
            <v>85011</v>
          </cell>
          <cell r="H187" t="str">
            <v>최상급 카드 상자</v>
          </cell>
          <cell r="I187">
            <v>1</v>
          </cell>
          <cell r="J187">
            <v>0</v>
          </cell>
          <cell r="K187">
            <v>0</v>
          </cell>
          <cell r="L187">
            <v>6</v>
          </cell>
          <cell r="M187">
            <v>85160</v>
          </cell>
          <cell r="N187" t="str">
            <v>쉐도우 큐브</v>
          </cell>
          <cell r="O187">
            <v>1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 t="str">
            <v>-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 t="str">
            <v>-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</row>
        <row r="188">
          <cell r="A188">
            <v>401</v>
          </cell>
          <cell r="B188" t="str">
            <v>특별한 선물 상자(소)</v>
          </cell>
          <cell r="C188">
            <v>6</v>
          </cell>
          <cell r="D188">
            <v>0</v>
          </cell>
          <cell r="E188">
            <v>0</v>
          </cell>
          <cell r="F188">
            <v>6</v>
          </cell>
          <cell r="G188">
            <v>94181</v>
          </cell>
          <cell r="H188" t="str">
            <v>완성된 눈사람</v>
          </cell>
          <cell r="I188">
            <v>10</v>
          </cell>
          <cell r="J188">
            <v>0</v>
          </cell>
          <cell r="K188">
            <v>0</v>
          </cell>
          <cell r="L188">
            <v>6</v>
          </cell>
          <cell r="M188">
            <v>94177</v>
          </cell>
          <cell r="N188" t="str">
            <v>교환 주화</v>
          </cell>
          <cell r="O188">
            <v>25</v>
          </cell>
          <cell r="P188">
            <v>0</v>
          </cell>
          <cell r="Q188">
            <v>0</v>
          </cell>
          <cell r="R188">
            <v>6</v>
          </cell>
          <cell r="S188">
            <v>85148</v>
          </cell>
          <cell r="T188" t="str">
            <v>크리스마스 돌림판 상자</v>
          </cell>
          <cell r="U188">
            <v>1</v>
          </cell>
          <cell r="V188">
            <v>0</v>
          </cell>
          <cell r="W188">
            <v>0</v>
          </cell>
          <cell r="X188">
            <v>25</v>
          </cell>
          <cell r="Y188">
            <v>50</v>
          </cell>
          <cell r="Z188" t="str">
            <v>-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</row>
        <row r="189">
          <cell r="A189">
            <v>402</v>
          </cell>
          <cell r="B189" t="str">
            <v>특별한 선물 상자(중)</v>
          </cell>
          <cell r="C189">
            <v>6</v>
          </cell>
          <cell r="D189">
            <v>0</v>
          </cell>
          <cell r="E189">
            <v>0</v>
          </cell>
          <cell r="F189">
            <v>6</v>
          </cell>
          <cell r="G189">
            <v>94181</v>
          </cell>
          <cell r="H189" t="str">
            <v>완성된 눈사람</v>
          </cell>
          <cell r="I189">
            <v>30</v>
          </cell>
          <cell r="J189">
            <v>0</v>
          </cell>
          <cell r="K189">
            <v>0</v>
          </cell>
          <cell r="L189">
            <v>6</v>
          </cell>
          <cell r="M189">
            <v>94177</v>
          </cell>
          <cell r="N189" t="str">
            <v>교환 주화</v>
          </cell>
          <cell r="O189">
            <v>100</v>
          </cell>
          <cell r="P189">
            <v>0</v>
          </cell>
          <cell r="Q189">
            <v>0</v>
          </cell>
          <cell r="R189">
            <v>6</v>
          </cell>
          <cell r="S189">
            <v>85148</v>
          </cell>
          <cell r="T189" t="str">
            <v>크리스마스 돌림판 상자</v>
          </cell>
          <cell r="U189">
            <v>2</v>
          </cell>
          <cell r="V189">
            <v>0</v>
          </cell>
          <cell r="W189">
            <v>0</v>
          </cell>
          <cell r="X189">
            <v>25</v>
          </cell>
          <cell r="Y189">
            <v>150</v>
          </cell>
          <cell r="Z189" t="str">
            <v>-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</row>
        <row r="190">
          <cell r="A190">
            <v>403</v>
          </cell>
          <cell r="B190" t="str">
            <v>특별한 선물 상자(대)</v>
          </cell>
          <cell r="C190">
            <v>6</v>
          </cell>
          <cell r="D190">
            <v>0</v>
          </cell>
          <cell r="E190">
            <v>0</v>
          </cell>
          <cell r="F190">
            <v>6</v>
          </cell>
          <cell r="G190">
            <v>94181</v>
          </cell>
          <cell r="H190" t="str">
            <v>완성된 눈사람</v>
          </cell>
          <cell r="I190">
            <v>50</v>
          </cell>
          <cell r="J190">
            <v>0</v>
          </cell>
          <cell r="K190">
            <v>0</v>
          </cell>
          <cell r="L190">
            <v>6</v>
          </cell>
          <cell r="M190">
            <v>94177</v>
          </cell>
          <cell r="N190" t="str">
            <v>교환 주화</v>
          </cell>
          <cell r="O190">
            <v>200</v>
          </cell>
          <cell r="P190">
            <v>0</v>
          </cell>
          <cell r="Q190">
            <v>0</v>
          </cell>
          <cell r="R190">
            <v>6</v>
          </cell>
          <cell r="S190">
            <v>85148</v>
          </cell>
          <cell r="T190" t="str">
            <v>크리스마스 돌림판 상자</v>
          </cell>
          <cell r="U190">
            <v>3</v>
          </cell>
          <cell r="V190">
            <v>0</v>
          </cell>
          <cell r="W190">
            <v>0</v>
          </cell>
          <cell r="X190">
            <v>25</v>
          </cell>
          <cell r="Y190">
            <v>250</v>
          </cell>
          <cell r="Z190" t="str">
            <v>-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A191">
            <v>404</v>
          </cell>
          <cell r="B191" t="str">
            <v>크리스마스 상자(판매용)</v>
          </cell>
          <cell r="C191">
            <v>6</v>
          </cell>
          <cell r="D191">
            <v>0</v>
          </cell>
          <cell r="E191">
            <v>0</v>
          </cell>
          <cell r="F191">
            <v>99</v>
          </cell>
          <cell r="G191">
            <v>404</v>
          </cell>
          <cell r="H191" t="str">
            <v>크리스마스 상자(판매용)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str">
            <v>-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 t="str">
            <v>-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 t="str">
            <v>-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A192">
            <v>405</v>
          </cell>
          <cell r="B192" t="str">
            <v>2021 특별한 신년 상자(소)</v>
          </cell>
          <cell r="C192">
            <v>6</v>
          </cell>
          <cell r="D192">
            <v>0</v>
          </cell>
          <cell r="E192">
            <v>0</v>
          </cell>
          <cell r="F192">
            <v>6</v>
          </cell>
          <cell r="G192">
            <v>94188</v>
          </cell>
          <cell r="H192" t="str">
            <v>2021 코인</v>
          </cell>
          <cell r="I192">
            <v>10</v>
          </cell>
          <cell r="J192">
            <v>0</v>
          </cell>
          <cell r="K192">
            <v>0</v>
          </cell>
          <cell r="L192">
            <v>6</v>
          </cell>
          <cell r="M192">
            <v>94177</v>
          </cell>
          <cell r="N192" t="str">
            <v>교환 주화</v>
          </cell>
          <cell r="O192">
            <v>10</v>
          </cell>
          <cell r="P192">
            <v>0</v>
          </cell>
          <cell r="Q192">
            <v>0</v>
          </cell>
          <cell r="R192">
            <v>6</v>
          </cell>
          <cell r="S192">
            <v>85168</v>
          </cell>
          <cell r="T192" t="str">
            <v>2021 신년 상자</v>
          </cell>
          <cell r="U192">
            <v>1</v>
          </cell>
          <cell r="V192">
            <v>0</v>
          </cell>
          <cell r="W192">
            <v>0</v>
          </cell>
          <cell r="X192">
            <v>25</v>
          </cell>
          <cell r="Y192">
            <v>25</v>
          </cell>
          <cell r="Z192" t="str">
            <v>-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A193">
            <v>406</v>
          </cell>
          <cell r="B193" t="str">
            <v>2021 특별한 신년 상자(중)</v>
          </cell>
          <cell r="C193">
            <v>6</v>
          </cell>
          <cell r="D193">
            <v>0</v>
          </cell>
          <cell r="E193">
            <v>0</v>
          </cell>
          <cell r="F193">
            <v>6</v>
          </cell>
          <cell r="G193">
            <v>94188</v>
          </cell>
          <cell r="H193" t="str">
            <v>2021 코인</v>
          </cell>
          <cell r="I193">
            <v>30</v>
          </cell>
          <cell r="J193">
            <v>0</v>
          </cell>
          <cell r="K193">
            <v>0</v>
          </cell>
          <cell r="L193">
            <v>6</v>
          </cell>
          <cell r="M193">
            <v>94177</v>
          </cell>
          <cell r="N193" t="str">
            <v>교환 주화</v>
          </cell>
          <cell r="O193">
            <v>50</v>
          </cell>
          <cell r="P193">
            <v>0</v>
          </cell>
          <cell r="Q193">
            <v>0</v>
          </cell>
          <cell r="R193">
            <v>6</v>
          </cell>
          <cell r="S193">
            <v>85168</v>
          </cell>
          <cell r="T193" t="str">
            <v>2021 신년 상자</v>
          </cell>
          <cell r="U193">
            <v>2</v>
          </cell>
          <cell r="V193">
            <v>0</v>
          </cell>
          <cell r="W193">
            <v>0</v>
          </cell>
          <cell r="X193">
            <v>25</v>
          </cell>
          <cell r="Y193">
            <v>75</v>
          </cell>
          <cell r="Z193" t="str">
            <v>-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</row>
        <row r="194">
          <cell r="A194">
            <v>407</v>
          </cell>
          <cell r="B194" t="str">
            <v>2021 특별한 신년 상자(대)</v>
          </cell>
          <cell r="C194">
            <v>6</v>
          </cell>
          <cell r="D194">
            <v>0</v>
          </cell>
          <cell r="E194">
            <v>0</v>
          </cell>
          <cell r="F194">
            <v>6</v>
          </cell>
          <cell r="G194">
            <v>94188</v>
          </cell>
          <cell r="H194" t="str">
            <v>2021 코인</v>
          </cell>
          <cell r="I194">
            <v>50</v>
          </cell>
          <cell r="J194">
            <v>0</v>
          </cell>
          <cell r="K194">
            <v>0</v>
          </cell>
          <cell r="L194">
            <v>6</v>
          </cell>
          <cell r="M194">
            <v>94177</v>
          </cell>
          <cell r="N194" t="str">
            <v>교환 주화</v>
          </cell>
          <cell r="O194">
            <v>100</v>
          </cell>
          <cell r="P194">
            <v>0</v>
          </cell>
          <cell r="Q194">
            <v>0</v>
          </cell>
          <cell r="R194">
            <v>6</v>
          </cell>
          <cell r="S194">
            <v>85168</v>
          </cell>
          <cell r="T194" t="str">
            <v>2021 신년 상자</v>
          </cell>
          <cell r="U194">
            <v>3</v>
          </cell>
          <cell r="V194">
            <v>0</v>
          </cell>
          <cell r="W194">
            <v>0</v>
          </cell>
          <cell r="X194">
            <v>25</v>
          </cell>
          <cell r="Y194">
            <v>125</v>
          </cell>
          <cell r="Z194" t="str">
            <v>-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</row>
        <row r="195">
          <cell r="A195">
            <v>408</v>
          </cell>
          <cell r="B195" t="str">
            <v>Happy2021</v>
          </cell>
          <cell r="C195">
            <v>6</v>
          </cell>
          <cell r="D195">
            <v>0</v>
          </cell>
          <cell r="E195">
            <v>0</v>
          </cell>
          <cell r="F195">
            <v>99</v>
          </cell>
          <cell r="G195">
            <v>408</v>
          </cell>
          <cell r="H195" t="str">
            <v>Happy2021</v>
          </cell>
          <cell r="I195">
            <v>1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str">
            <v>-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 t="str">
            <v>-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 t="str">
            <v>-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</row>
        <row r="196">
          <cell r="A196">
            <v>409</v>
          </cell>
          <cell r="B196" t="str">
            <v>포링 복권</v>
          </cell>
          <cell r="C196">
            <v>6</v>
          </cell>
          <cell r="D196">
            <v>0</v>
          </cell>
          <cell r="E196">
            <v>0</v>
          </cell>
          <cell r="F196">
            <v>99</v>
          </cell>
          <cell r="G196">
            <v>409</v>
          </cell>
          <cell r="H196" t="str">
            <v>포링 복권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str">
            <v>-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 t="str">
            <v>-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 t="str">
            <v>-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A197">
            <v>410</v>
          </cell>
          <cell r="B197" t="str">
            <v>신뢰의 선물상자(소)</v>
          </cell>
          <cell r="C197">
            <v>6</v>
          </cell>
          <cell r="D197">
            <v>0</v>
          </cell>
          <cell r="E197">
            <v>0</v>
          </cell>
          <cell r="F197">
            <v>6</v>
          </cell>
          <cell r="G197">
            <v>94189</v>
          </cell>
          <cell r="H197" t="str">
            <v>가챠 코인</v>
          </cell>
          <cell r="I197">
            <v>10</v>
          </cell>
          <cell r="J197">
            <v>0</v>
          </cell>
          <cell r="K197">
            <v>0</v>
          </cell>
          <cell r="L197">
            <v>6</v>
          </cell>
          <cell r="M197">
            <v>94177</v>
          </cell>
          <cell r="N197" t="str">
            <v>교환 주화</v>
          </cell>
          <cell r="O197">
            <v>10</v>
          </cell>
          <cell r="P197">
            <v>0</v>
          </cell>
          <cell r="Q197">
            <v>0</v>
          </cell>
          <cell r="R197">
            <v>6</v>
          </cell>
          <cell r="S197">
            <v>85174</v>
          </cell>
          <cell r="T197" t="str">
            <v>신뢰의 상자</v>
          </cell>
          <cell r="U197">
            <v>1</v>
          </cell>
          <cell r="V197">
            <v>0</v>
          </cell>
          <cell r="W197">
            <v>0</v>
          </cell>
          <cell r="X197">
            <v>25</v>
          </cell>
          <cell r="Y197">
            <v>25</v>
          </cell>
          <cell r="Z197" t="str">
            <v>-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A198">
            <v>411</v>
          </cell>
          <cell r="B198" t="str">
            <v>신뢰의 선물상자(중)</v>
          </cell>
          <cell r="C198">
            <v>6</v>
          </cell>
          <cell r="D198">
            <v>0</v>
          </cell>
          <cell r="E198">
            <v>0</v>
          </cell>
          <cell r="F198">
            <v>6</v>
          </cell>
          <cell r="G198">
            <v>94189</v>
          </cell>
          <cell r="H198" t="str">
            <v>가챠 코인</v>
          </cell>
          <cell r="I198">
            <v>30</v>
          </cell>
          <cell r="J198">
            <v>0</v>
          </cell>
          <cell r="K198">
            <v>0</v>
          </cell>
          <cell r="L198">
            <v>6</v>
          </cell>
          <cell r="M198">
            <v>94177</v>
          </cell>
          <cell r="N198" t="str">
            <v>교환 주화</v>
          </cell>
          <cell r="O198">
            <v>50</v>
          </cell>
          <cell r="P198">
            <v>0</v>
          </cell>
          <cell r="Q198">
            <v>0</v>
          </cell>
          <cell r="R198">
            <v>6</v>
          </cell>
          <cell r="S198">
            <v>85174</v>
          </cell>
          <cell r="T198" t="str">
            <v>신뢰의 상자</v>
          </cell>
          <cell r="U198">
            <v>2</v>
          </cell>
          <cell r="V198">
            <v>0</v>
          </cell>
          <cell r="W198">
            <v>0</v>
          </cell>
          <cell r="X198">
            <v>25</v>
          </cell>
          <cell r="Y198">
            <v>75</v>
          </cell>
          <cell r="Z198" t="str">
            <v>-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199">
          <cell r="A199">
            <v>412</v>
          </cell>
          <cell r="B199" t="str">
            <v>신뢰의 선물상자(대)</v>
          </cell>
          <cell r="C199">
            <v>6</v>
          </cell>
          <cell r="D199">
            <v>0</v>
          </cell>
          <cell r="E199">
            <v>0</v>
          </cell>
          <cell r="F199">
            <v>6</v>
          </cell>
          <cell r="G199">
            <v>94189</v>
          </cell>
          <cell r="H199" t="str">
            <v>가챠 코인</v>
          </cell>
          <cell r="I199">
            <v>50</v>
          </cell>
          <cell r="J199">
            <v>0</v>
          </cell>
          <cell r="K199">
            <v>0</v>
          </cell>
          <cell r="L199">
            <v>6</v>
          </cell>
          <cell r="M199">
            <v>94177</v>
          </cell>
          <cell r="N199" t="str">
            <v>교환 주화</v>
          </cell>
          <cell r="O199">
            <v>100</v>
          </cell>
          <cell r="P199">
            <v>0</v>
          </cell>
          <cell r="Q199">
            <v>0</v>
          </cell>
          <cell r="R199">
            <v>6</v>
          </cell>
          <cell r="S199">
            <v>85174</v>
          </cell>
          <cell r="T199" t="str">
            <v>신뢰의 상자</v>
          </cell>
          <cell r="U199">
            <v>3</v>
          </cell>
          <cell r="V199">
            <v>0</v>
          </cell>
          <cell r="W199">
            <v>0</v>
          </cell>
          <cell r="X199">
            <v>25</v>
          </cell>
          <cell r="Y199">
            <v>125</v>
          </cell>
          <cell r="Z199" t="str">
            <v>-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</row>
        <row r="200">
          <cell r="A200">
            <v>413</v>
          </cell>
          <cell r="B200" t="str">
            <v>100만 제니</v>
          </cell>
          <cell r="C200">
            <v>6</v>
          </cell>
          <cell r="D200">
            <v>0</v>
          </cell>
          <cell r="E200">
            <v>0</v>
          </cell>
          <cell r="F200">
            <v>1</v>
          </cell>
          <cell r="G200">
            <v>1000000</v>
          </cell>
          <cell r="H200" t="str">
            <v>-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str">
            <v>-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 t="str">
            <v>-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 t="str">
            <v>-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</row>
        <row r="201">
          <cell r="A201">
            <v>414</v>
          </cell>
          <cell r="B201" t="str">
            <v>이벤트 모드 점수 랭킹 보상 1 위</v>
          </cell>
          <cell r="C201">
            <v>6</v>
          </cell>
          <cell r="D201">
            <v>0</v>
          </cell>
          <cell r="E201">
            <v>0</v>
          </cell>
          <cell r="F201">
            <v>6</v>
          </cell>
          <cell r="G201">
            <v>94195</v>
          </cell>
          <cell r="H201" t="str">
            <v>어둠의 교환 주화</v>
          </cell>
          <cell r="I201">
            <v>150</v>
          </cell>
          <cell r="J201">
            <v>0</v>
          </cell>
          <cell r="K201">
            <v>0</v>
          </cell>
          <cell r="L201">
            <v>6</v>
          </cell>
          <cell r="M201">
            <v>85003</v>
          </cell>
          <cell r="N201" t="str">
            <v>최상급 장비 상자</v>
          </cell>
          <cell r="O201">
            <v>5</v>
          </cell>
          <cell r="P201">
            <v>0</v>
          </cell>
          <cell r="Q201">
            <v>0</v>
          </cell>
          <cell r="R201">
            <v>6</v>
          </cell>
          <cell r="S201">
            <v>85011</v>
          </cell>
          <cell r="T201" t="str">
            <v>최상급 카드 상자</v>
          </cell>
          <cell r="U201">
            <v>3</v>
          </cell>
          <cell r="V201">
            <v>0</v>
          </cell>
          <cell r="W201">
            <v>0</v>
          </cell>
          <cell r="X201">
            <v>6</v>
          </cell>
          <cell r="Y201">
            <v>93067</v>
          </cell>
          <cell r="Z201" t="str">
            <v>이벤트 모드 지배자</v>
          </cell>
          <cell r="AA201">
            <v>1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</row>
        <row r="202">
          <cell r="A202">
            <v>415</v>
          </cell>
          <cell r="B202" t="str">
            <v>이벤트 모드 점수 랭킹 보상 2 위</v>
          </cell>
          <cell r="C202">
            <v>6</v>
          </cell>
          <cell r="D202">
            <v>0</v>
          </cell>
          <cell r="E202">
            <v>0</v>
          </cell>
          <cell r="F202">
            <v>6</v>
          </cell>
          <cell r="G202">
            <v>94195</v>
          </cell>
          <cell r="H202" t="str">
            <v>어둠의 교환 주화</v>
          </cell>
          <cell r="I202">
            <v>100</v>
          </cell>
          <cell r="J202">
            <v>0</v>
          </cell>
          <cell r="K202">
            <v>0</v>
          </cell>
          <cell r="L202">
            <v>6</v>
          </cell>
          <cell r="M202">
            <v>85003</v>
          </cell>
          <cell r="N202" t="str">
            <v>최상급 장비 상자</v>
          </cell>
          <cell r="O202">
            <v>3</v>
          </cell>
          <cell r="P202">
            <v>0</v>
          </cell>
          <cell r="Q202">
            <v>0</v>
          </cell>
          <cell r="R202">
            <v>6</v>
          </cell>
          <cell r="S202">
            <v>85011</v>
          </cell>
          <cell r="T202" t="str">
            <v>최상급 카드 상자</v>
          </cell>
          <cell r="U202">
            <v>2</v>
          </cell>
          <cell r="V202">
            <v>0</v>
          </cell>
          <cell r="W202">
            <v>0</v>
          </cell>
          <cell r="X202">
            <v>6</v>
          </cell>
          <cell r="Y202">
            <v>93068</v>
          </cell>
          <cell r="Z202" t="str">
            <v>이벤트 모드 도전자</v>
          </cell>
          <cell r="AA202">
            <v>1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</row>
        <row r="203">
          <cell r="A203">
            <v>416</v>
          </cell>
          <cell r="B203" t="str">
            <v>이벤트 모드 점수 랭킹 보상 3 위</v>
          </cell>
          <cell r="C203">
            <v>6</v>
          </cell>
          <cell r="D203">
            <v>0</v>
          </cell>
          <cell r="E203">
            <v>0</v>
          </cell>
          <cell r="F203">
            <v>6</v>
          </cell>
          <cell r="G203">
            <v>94195</v>
          </cell>
          <cell r="H203" t="str">
            <v>어둠의 교환 주화</v>
          </cell>
          <cell r="I203">
            <v>75</v>
          </cell>
          <cell r="J203">
            <v>0</v>
          </cell>
          <cell r="K203">
            <v>0</v>
          </cell>
          <cell r="L203">
            <v>6</v>
          </cell>
          <cell r="M203">
            <v>85003</v>
          </cell>
          <cell r="N203" t="str">
            <v>최상급 장비 상자</v>
          </cell>
          <cell r="O203">
            <v>1</v>
          </cell>
          <cell r="P203">
            <v>0</v>
          </cell>
          <cell r="Q203">
            <v>0</v>
          </cell>
          <cell r="R203">
            <v>6</v>
          </cell>
          <cell r="S203">
            <v>85011</v>
          </cell>
          <cell r="T203" t="str">
            <v>최상급 카드 상자</v>
          </cell>
          <cell r="U203">
            <v>1</v>
          </cell>
          <cell r="V203">
            <v>0</v>
          </cell>
          <cell r="W203">
            <v>0</v>
          </cell>
          <cell r="X203">
            <v>6</v>
          </cell>
          <cell r="Y203">
            <v>93068</v>
          </cell>
          <cell r="Z203" t="str">
            <v>이벤트 모드 도전자</v>
          </cell>
          <cell r="AA203">
            <v>1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</row>
        <row r="204">
          <cell r="A204">
            <v>417</v>
          </cell>
          <cell r="B204" t="str">
            <v>이벤트 모드 점수 랭킹 보상 4-10 위</v>
          </cell>
          <cell r="C204">
            <v>6</v>
          </cell>
          <cell r="D204">
            <v>0</v>
          </cell>
          <cell r="E204">
            <v>0</v>
          </cell>
          <cell r="F204">
            <v>6</v>
          </cell>
          <cell r="G204">
            <v>94195</v>
          </cell>
          <cell r="H204" t="str">
            <v>어둠의 교환 주화</v>
          </cell>
          <cell r="I204">
            <v>50</v>
          </cell>
          <cell r="J204">
            <v>0</v>
          </cell>
          <cell r="K204">
            <v>0</v>
          </cell>
          <cell r="L204">
            <v>6</v>
          </cell>
          <cell r="M204">
            <v>85002</v>
          </cell>
          <cell r="N204" t="str">
            <v>상급 장비 상자</v>
          </cell>
          <cell r="O204">
            <v>5</v>
          </cell>
          <cell r="P204">
            <v>0</v>
          </cell>
          <cell r="Q204">
            <v>0</v>
          </cell>
          <cell r="R204">
            <v>6</v>
          </cell>
          <cell r="S204">
            <v>85010</v>
          </cell>
          <cell r="T204" t="str">
            <v>상급 카드 상자</v>
          </cell>
          <cell r="U204">
            <v>3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 t="str">
            <v>-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A205">
            <v>418</v>
          </cell>
          <cell r="B205" t="str">
            <v>이벤트 모드 점수 랭킹 보상 11-50 위</v>
          </cell>
          <cell r="C205">
            <v>6</v>
          </cell>
          <cell r="D205">
            <v>0</v>
          </cell>
          <cell r="E205">
            <v>0</v>
          </cell>
          <cell r="F205">
            <v>6</v>
          </cell>
          <cell r="G205">
            <v>94195</v>
          </cell>
          <cell r="H205" t="str">
            <v>어둠의 교환 주화</v>
          </cell>
          <cell r="I205">
            <v>20</v>
          </cell>
          <cell r="J205">
            <v>0</v>
          </cell>
          <cell r="K205">
            <v>0</v>
          </cell>
          <cell r="L205">
            <v>6</v>
          </cell>
          <cell r="M205">
            <v>85002</v>
          </cell>
          <cell r="N205" t="str">
            <v>상급 장비 상자</v>
          </cell>
          <cell r="O205">
            <v>3</v>
          </cell>
          <cell r="P205">
            <v>0</v>
          </cell>
          <cell r="Q205">
            <v>0</v>
          </cell>
          <cell r="R205">
            <v>6</v>
          </cell>
          <cell r="S205">
            <v>85010</v>
          </cell>
          <cell r="T205" t="str">
            <v>상급 카드 상자</v>
          </cell>
          <cell r="U205">
            <v>2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 t="str">
            <v>-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A206">
            <v>419</v>
          </cell>
          <cell r="B206" t="str">
            <v>이벤트 모드 점수 랭킹 보상 51-100 위</v>
          </cell>
          <cell r="C206">
            <v>6</v>
          </cell>
          <cell r="D206">
            <v>0</v>
          </cell>
          <cell r="E206">
            <v>0</v>
          </cell>
          <cell r="F206">
            <v>6</v>
          </cell>
          <cell r="G206">
            <v>94195</v>
          </cell>
          <cell r="H206" t="str">
            <v>어둠의 교환 주화</v>
          </cell>
          <cell r="I206">
            <v>10</v>
          </cell>
          <cell r="J206">
            <v>0</v>
          </cell>
          <cell r="K206">
            <v>0</v>
          </cell>
          <cell r="L206">
            <v>6</v>
          </cell>
          <cell r="M206">
            <v>85002</v>
          </cell>
          <cell r="N206" t="str">
            <v>상급 장비 상자</v>
          </cell>
          <cell r="O206">
            <v>1</v>
          </cell>
          <cell r="P206">
            <v>0</v>
          </cell>
          <cell r="Q206">
            <v>0</v>
          </cell>
          <cell r="R206">
            <v>6</v>
          </cell>
          <cell r="S206">
            <v>85010</v>
          </cell>
          <cell r="T206" t="str">
            <v>상급 카드 상자</v>
          </cell>
          <cell r="U206">
            <v>1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 t="str">
            <v>-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A207">
            <v>420</v>
          </cell>
          <cell r="B207" t="str">
            <v>이벤트 모드 처치 랭킹 보상 1 위</v>
          </cell>
          <cell r="C207">
            <v>6</v>
          </cell>
          <cell r="D207">
            <v>0</v>
          </cell>
          <cell r="E207">
            <v>0</v>
          </cell>
          <cell r="F207">
            <v>6</v>
          </cell>
          <cell r="G207">
            <v>94195</v>
          </cell>
          <cell r="H207" t="str">
            <v>어둠의 교환 주화</v>
          </cell>
          <cell r="I207">
            <v>100</v>
          </cell>
          <cell r="J207">
            <v>0</v>
          </cell>
          <cell r="K207">
            <v>0</v>
          </cell>
          <cell r="L207">
            <v>6</v>
          </cell>
          <cell r="M207">
            <v>85003</v>
          </cell>
          <cell r="N207" t="str">
            <v>최상급 장비 상자</v>
          </cell>
          <cell r="O207">
            <v>1</v>
          </cell>
          <cell r="P207">
            <v>0</v>
          </cell>
          <cell r="Q207">
            <v>0</v>
          </cell>
          <cell r="R207">
            <v>6</v>
          </cell>
          <cell r="S207">
            <v>85011</v>
          </cell>
          <cell r="T207" t="str">
            <v>최상급 카드 상자</v>
          </cell>
          <cell r="U207">
            <v>1</v>
          </cell>
          <cell r="V207">
            <v>0</v>
          </cell>
          <cell r="W207">
            <v>0</v>
          </cell>
          <cell r="X207">
            <v>6</v>
          </cell>
          <cell r="Y207">
            <v>93069</v>
          </cell>
          <cell r="Z207" t="str">
            <v>노력,끈기,성공</v>
          </cell>
          <cell r="AA207">
            <v>1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</row>
        <row r="208">
          <cell r="A208">
            <v>421</v>
          </cell>
          <cell r="B208" t="str">
            <v>이벤트 모드 처치 랭킹 보상 2 위</v>
          </cell>
          <cell r="C208">
            <v>6</v>
          </cell>
          <cell r="D208">
            <v>0</v>
          </cell>
          <cell r="E208">
            <v>0</v>
          </cell>
          <cell r="F208">
            <v>6</v>
          </cell>
          <cell r="G208">
            <v>94195</v>
          </cell>
          <cell r="H208" t="str">
            <v>어둠의 교환 주화</v>
          </cell>
          <cell r="I208">
            <v>75</v>
          </cell>
          <cell r="J208">
            <v>0</v>
          </cell>
          <cell r="K208">
            <v>0</v>
          </cell>
          <cell r="L208">
            <v>6</v>
          </cell>
          <cell r="M208">
            <v>85003</v>
          </cell>
          <cell r="N208" t="str">
            <v>최상급 장비 상자</v>
          </cell>
          <cell r="O208">
            <v>1</v>
          </cell>
          <cell r="P208">
            <v>0</v>
          </cell>
          <cell r="Q208">
            <v>0</v>
          </cell>
          <cell r="R208">
            <v>6</v>
          </cell>
          <cell r="S208">
            <v>85011</v>
          </cell>
          <cell r="T208" t="str">
            <v>최상급 카드 상자</v>
          </cell>
          <cell r="U208">
            <v>1</v>
          </cell>
          <cell r="V208">
            <v>0</v>
          </cell>
          <cell r="W208">
            <v>0</v>
          </cell>
          <cell r="X208">
            <v>6</v>
          </cell>
          <cell r="Y208">
            <v>93070</v>
          </cell>
          <cell r="Z208" t="str">
            <v>노력,끈기,도전</v>
          </cell>
          <cell r="AA208">
            <v>1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</row>
        <row r="209">
          <cell r="A209">
            <v>422</v>
          </cell>
          <cell r="B209" t="str">
            <v>이벤트 모드 처치 랭킹 보상 3 위</v>
          </cell>
          <cell r="C209">
            <v>6</v>
          </cell>
          <cell r="D209">
            <v>0</v>
          </cell>
          <cell r="E209">
            <v>0</v>
          </cell>
          <cell r="F209">
            <v>6</v>
          </cell>
          <cell r="G209">
            <v>94195</v>
          </cell>
          <cell r="H209" t="str">
            <v>어둠의 교환 주화</v>
          </cell>
          <cell r="I209">
            <v>50</v>
          </cell>
          <cell r="J209">
            <v>0</v>
          </cell>
          <cell r="K209">
            <v>0</v>
          </cell>
          <cell r="L209">
            <v>6</v>
          </cell>
          <cell r="M209">
            <v>85003</v>
          </cell>
          <cell r="N209" t="str">
            <v>최상급 장비 상자</v>
          </cell>
          <cell r="O209">
            <v>1</v>
          </cell>
          <cell r="P209">
            <v>0</v>
          </cell>
          <cell r="Q209">
            <v>0</v>
          </cell>
          <cell r="R209">
            <v>6</v>
          </cell>
          <cell r="S209">
            <v>85011</v>
          </cell>
          <cell r="T209" t="str">
            <v>최상급 카드 상자</v>
          </cell>
          <cell r="U209">
            <v>1</v>
          </cell>
          <cell r="V209">
            <v>0</v>
          </cell>
          <cell r="W209">
            <v>0</v>
          </cell>
          <cell r="X209">
            <v>6</v>
          </cell>
          <cell r="Y209">
            <v>93070</v>
          </cell>
          <cell r="Z209" t="str">
            <v>노력,끈기,도전</v>
          </cell>
          <cell r="AA209">
            <v>1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</row>
        <row r="210">
          <cell r="A210">
            <v>423</v>
          </cell>
          <cell r="B210" t="str">
            <v>이벤트 모드 처치 랭킹 보상 4-10 위</v>
          </cell>
          <cell r="C210">
            <v>6</v>
          </cell>
          <cell r="D210">
            <v>0</v>
          </cell>
          <cell r="E210">
            <v>0</v>
          </cell>
          <cell r="F210">
            <v>6</v>
          </cell>
          <cell r="G210">
            <v>94195</v>
          </cell>
          <cell r="H210" t="str">
            <v>어둠의 교환 주화</v>
          </cell>
          <cell r="I210">
            <v>20</v>
          </cell>
          <cell r="J210">
            <v>0</v>
          </cell>
          <cell r="K210">
            <v>0</v>
          </cell>
          <cell r="L210">
            <v>6</v>
          </cell>
          <cell r="M210">
            <v>85002</v>
          </cell>
          <cell r="N210" t="str">
            <v>상급 장비 상자</v>
          </cell>
          <cell r="O210">
            <v>1</v>
          </cell>
          <cell r="P210">
            <v>0</v>
          </cell>
          <cell r="Q210">
            <v>0</v>
          </cell>
          <cell r="R210">
            <v>6</v>
          </cell>
          <cell r="S210">
            <v>85010</v>
          </cell>
          <cell r="T210" t="str">
            <v>상급 카드 상자</v>
          </cell>
          <cell r="U210">
            <v>1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 t="str">
            <v>-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</row>
        <row r="211">
          <cell r="A211">
            <v>424</v>
          </cell>
          <cell r="B211" t="str">
            <v>이벤트 모드 처치 랭킹 보상 11-50 위</v>
          </cell>
          <cell r="C211">
            <v>6</v>
          </cell>
          <cell r="D211">
            <v>0</v>
          </cell>
          <cell r="E211">
            <v>0</v>
          </cell>
          <cell r="F211">
            <v>6</v>
          </cell>
          <cell r="G211">
            <v>94195</v>
          </cell>
          <cell r="H211" t="str">
            <v>어둠의 교환 주화</v>
          </cell>
          <cell r="I211">
            <v>10</v>
          </cell>
          <cell r="J211">
            <v>0</v>
          </cell>
          <cell r="K211">
            <v>0</v>
          </cell>
          <cell r="L211">
            <v>6</v>
          </cell>
          <cell r="M211">
            <v>85002</v>
          </cell>
          <cell r="N211" t="str">
            <v>상급 장비 상자</v>
          </cell>
          <cell r="O211">
            <v>1</v>
          </cell>
          <cell r="P211">
            <v>0</v>
          </cell>
          <cell r="Q211">
            <v>0</v>
          </cell>
          <cell r="R211">
            <v>6</v>
          </cell>
          <cell r="S211">
            <v>85010</v>
          </cell>
          <cell r="T211" t="str">
            <v>상급 카드 상자</v>
          </cell>
          <cell r="U211">
            <v>1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 t="str">
            <v>-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</row>
        <row r="212">
          <cell r="A212">
            <v>425</v>
          </cell>
          <cell r="B212" t="str">
            <v>이벤트 모드 처치 랭킹 보상 51-100 위</v>
          </cell>
          <cell r="C212">
            <v>6</v>
          </cell>
          <cell r="D212">
            <v>0</v>
          </cell>
          <cell r="E212">
            <v>0</v>
          </cell>
          <cell r="F212">
            <v>6</v>
          </cell>
          <cell r="G212">
            <v>94195</v>
          </cell>
          <cell r="H212" t="str">
            <v>어둠의 교환 주화</v>
          </cell>
          <cell r="I212">
            <v>5</v>
          </cell>
          <cell r="J212">
            <v>0</v>
          </cell>
          <cell r="K212">
            <v>0</v>
          </cell>
          <cell r="L212">
            <v>6</v>
          </cell>
          <cell r="M212">
            <v>85002</v>
          </cell>
          <cell r="N212" t="str">
            <v>상급 장비 상자</v>
          </cell>
          <cell r="O212">
            <v>1</v>
          </cell>
          <cell r="P212">
            <v>0</v>
          </cell>
          <cell r="Q212">
            <v>0</v>
          </cell>
          <cell r="R212">
            <v>6</v>
          </cell>
          <cell r="S212">
            <v>85010</v>
          </cell>
          <cell r="T212" t="str">
            <v>상급 카드 상자</v>
          </cell>
          <cell r="U212">
            <v>1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 t="str">
            <v>-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A213">
            <v>426</v>
          </cell>
          <cell r="B213" t="str">
            <v>신규/복귀 이벤트 40레벨 달성 상자</v>
          </cell>
          <cell r="C213">
            <v>6</v>
          </cell>
          <cell r="D213">
            <v>0</v>
          </cell>
          <cell r="E213">
            <v>0</v>
          </cell>
          <cell r="F213">
            <v>99</v>
          </cell>
          <cell r="G213">
            <v>426</v>
          </cell>
          <cell r="H213" t="str">
            <v>신규/복귀 이벤트 40레벨 달성 상자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str">
            <v>-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 t="str">
            <v>-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 t="str">
            <v>-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A214">
            <v>427</v>
          </cell>
          <cell r="B214" t="str">
            <v>신규/복귀 이벤트 60레벨 달성 상자</v>
          </cell>
          <cell r="C214">
            <v>12</v>
          </cell>
          <cell r="D214">
            <v>0</v>
          </cell>
          <cell r="E214">
            <v>0</v>
          </cell>
          <cell r="F214">
            <v>6</v>
          </cell>
          <cell r="G214">
            <v>82528</v>
          </cell>
          <cell r="H214" t="str">
            <v>[이벤트] 알카 브링거</v>
          </cell>
          <cell r="I214">
            <v>1</v>
          </cell>
          <cell r="J214">
            <v>0</v>
          </cell>
          <cell r="K214">
            <v>0</v>
          </cell>
          <cell r="L214">
            <v>6</v>
          </cell>
          <cell r="M214">
            <v>82529</v>
          </cell>
          <cell r="N214" t="str">
            <v>[이벤트] 폴 액스</v>
          </cell>
          <cell r="O214">
            <v>1</v>
          </cell>
          <cell r="P214">
            <v>0</v>
          </cell>
          <cell r="Q214">
            <v>0</v>
          </cell>
          <cell r="R214">
            <v>6</v>
          </cell>
          <cell r="S214">
            <v>82530</v>
          </cell>
          <cell r="T214" t="str">
            <v>[이벤트] 아쿠아 스태프</v>
          </cell>
          <cell r="U214">
            <v>1</v>
          </cell>
          <cell r="V214">
            <v>0</v>
          </cell>
          <cell r="W214">
            <v>0</v>
          </cell>
          <cell r="X214">
            <v>6</v>
          </cell>
          <cell r="Y214">
            <v>82531</v>
          </cell>
          <cell r="Z214" t="str">
            <v>[이벤트] 포레스트 스태프</v>
          </cell>
          <cell r="AA214">
            <v>1</v>
          </cell>
          <cell r="AB214">
            <v>0</v>
          </cell>
          <cell r="AC214">
            <v>0</v>
          </cell>
          <cell r="AD214">
            <v>6</v>
          </cell>
          <cell r="AE214">
            <v>82532</v>
          </cell>
          <cell r="AF214">
            <v>1</v>
          </cell>
          <cell r="AG214">
            <v>0</v>
          </cell>
          <cell r="AH214">
            <v>0</v>
          </cell>
          <cell r="AI214">
            <v>6</v>
          </cell>
          <cell r="AJ214">
            <v>82533</v>
          </cell>
          <cell r="AK214">
            <v>1</v>
          </cell>
          <cell r="AL214">
            <v>0</v>
          </cell>
          <cell r="AM214">
            <v>0</v>
          </cell>
          <cell r="AN214">
            <v>6</v>
          </cell>
          <cell r="AO214">
            <v>82534</v>
          </cell>
          <cell r="AP214">
            <v>1</v>
          </cell>
          <cell r="AQ214">
            <v>0</v>
          </cell>
          <cell r="AR214">
            <v>0</v>
          </cell>
          <cell r="AS214">
            <v>6</v>
          </cell>
          <cell r="AT214">
            <v>82535</v>
          </cell>
          <cell r="AU214">
            <v>1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A215">
            <v>428</v>
          </cell>
          <cell r="B215" t="str">
            <v>신규/복귀 이벤트 80레벨 달성 상자</v>
          </cell>
          <cell r="C215">
            <v>6</v>
          </cell>
          <cell r="D215">
            <v>0</v>
          </cell>
          <cell r="E215">
            <v>0</v>
          </cell>
          <cell r="F215">
            <v>99</v>
          </cell>
          <cell r="G215">
            <v>428</v>
          </cell>
          <cell r="H215" t="str">
            <v>신규/복귀 이벤트 80레벨 달성 상자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str">
            <v>-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 t="str">
            <v>-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 t="str">
            <v>-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A216">
            <v>429</v>
          </cell>
          <cell r="B216" t="str">
            <v>신규/복귀 이벤트 100레벨 달성 상자</v>
          </cell>
          <cell r="C216">
            <v>6</v>
          </cell>
          <cell r="D216">
            <v>0</v>
          </cell>
          <cell r="E216">
            <v>0</v>
          </cell>
          <cell r="F216">
            <v>99</v>
          </cell>
          <cell r="G216">
            <v>429</v>
          </cell>
          <cell r="H216" t="str">
            <v>신규/복귀 이벤트 100레벨 달성 상자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str">
            <v>-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 t="str">
            <v>-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 t="str">
            <v>-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A217">
            <v>430</v>
          </cell>
          <cell r="B217" t="str">
            <v>테스트 상자</v>
          </cell>
          <cell r="C217">
            <v>8</v>
          </cell>
          <cell r="D217">
            <v>0</v>
          </cell>
          <cell r="E217">
            <v>0</v>
          </cell>
          <cell r="F217">
            <v>6</v>
          </cell>
          <cell r="G217">
            <v>70022</v>
          </cell>
          <cell r="H217" t="str">
            <v>어둠의 쵸코 카드</v>
          </cell>
          <cell r="I217">
            <v>1</v>
          </cell>
          <cell r="J217">
            <v>0</v>
          </cell>
          <cell r="K217">
            <v>0</v>
          </cell>
          <cell r="L217">
            <v>6</v>
          </cell>
          <cell r="M217">
            <v>70023</v>
          </cell>
          <cell r="N217" t="str">
            <v>어둠의 로터 자이로 카드</v>
          </cell>
          <cell r="O217">
            <v>1</v>
          </cell>
          <cell r="P217">
            <v>0</v>
          </cell>
          <cell r="Q217">
            <v>0</v>
          </cell>
          <cell r="R217">
            <v>6</v>
          </cell>
          <cell r="S217">
            <v>70024</v>
          </cell>
          <cell r="T217" t="str">
            <v>어둠의 선장 펠록 카드</v>
          </cell>
          <cell r="U217">
            <v>1</v>
          </cell>
          <cell r="V217">
            <v>0</v>
          </cell>
          <cell r="W217">
            <v>0</v>
          </cell>
          <cell r="X217">
            <v>6</v>
          </cell>
          <cell r="Y217">
            <v>70025</v>
          </cell>
          <cell r="Z217" t="str">
            <v>어둠의 포포링 카드</v>
          </cell>
          <cell r="AA217">
            <v>1</v>
          </cell>
          <cell r="AB217">
            <v>0</v>
          </cell>
          <cell r="AC217">
            <v>0</v>
          </cell>
          <cell r="AD217">
            <v>6</v>
          </cell>
          <cell r="AE217">
            <v>70026</v>
          </cell>
          <cell r="AF217">
            <v>1</v>
          </cell>
          <cell r="AG217">
            <v>0</v>
          </cell>
          <cell r="AH217">
            <v>0</v>
          </cell>
          <cell r="AI217">
            <v>6</v>
          </cell>
          <cell r="AJ217">
            <v>70027</v>
          </cell>
          <cell r="AK217">
            <v>1</v>
          </cell>
          <cell r="AL217">
            <v>0</v>
          </cell>
          <cell r="AM217">
            <v>0</v>
          </cell>
          <cell r="AN217">
            <v>6</v>
          </cell>
          <cell r="AO217">
            <v>70028</v>
          </cell>
          <cell r="AP217">
            <v>1</v>
          </cell>
          <cell r="AQ217">
            <v>0</v>
          </cell>
          <cell r="AR217">
            <v>0</v>
          </cell>
          <cell r="AS217">
            <v>6</v>
          </cell>
          <cell r="AT217">
            <v>70029</v>
          </cell>
          <cell r="AU217">
            <v>1</v>
          </cell>
          <cell r="AV217">
            <v>0</v>
          </cell>
          <cell r="AW217">
            <v>0</v>
          </cell>
          <cell r="AX217">
            <v>6</v>
          </cell>
          <cell r="AY217">
            <v>70030</v>
          </cell>
          <cell r="AZ217">
            <v>1</v>
          </cell>
          <cell r="BA217">
            <v>0</v>
          </cell>
          <cell r="BB217">
            <v>0</v>
          </cell>
          <cell r="BC217">
            <v>6</v>
          </cell>
          <cell r="BD217">
            <v>70031</v>
          </cell>
          <cell r="BE217">
            <v>1</v>
          </cell>
        </row>
        <row r="218">
          <cell r="A218">
            <v>431</v>
          </cell>
          <cell r="B218" t="str">
            <v>테스트 상자</v>
          </cell>
          <cell r="C218">
            <v>8</v>
          </cell>
          <cell r="D218">
            <v>0</v>
          </cell>
          <cell r="E218">
            <v>0</v>
          </cell>
          <cell r="F218">
            <v>6</v>
          </cell>
          <cell r="G218">
            <v>70032</v>
          </cell>
          <cell r="H218" t="str">
            <v>어둠의 하티 카드</v>
          </cell>
          <cell r="I218">
            <v>1</v>
          </cell>
          <cell r="J218">
            <v>0</v>
          </cell>
          <cell r="K218">
            <v>0</v>
          </cell>
          <cell r="L218">
            <v>6</v>
          </cell>
          <cell r="M218">
            <v>70033</v>
          </cell>
          <cell r="N218" t="str">
            <v>어둠의 데저트 울프 카드</v>
          </cell>
          <cell r="O218">
            <v>1</v>
          </cell>
          <cell r="P218">
            <v>0</v>
          </cell>
          <cell r="Q218">
            <v>0</v>
          </cell>
          <cell r="R218">
            <v>6</v>
          </cell>
          <cell r="S218">
            <v>70034</v>
          </cell>
          <cell r="T218" t="str">
            <v>어둠의 드레인리어 카드</v>
          </cell>
          <cell r="U218">
            <v>1</v>
          </cell>
          <cell r="V218">
            <v>0</v>
          </cell>
          <cell r="W218">
            <v>0</v>
          </cell>
          <cell r="X218">
            <v>6</v>
          </cell>
          <cell r="Y218">
            <v>70035</v>
          </cell>
          <cell r="Z218" t="str">
            <v>어둠의 스포아 카드</v>
          </cell>
          <cell r="AA218">
            <v>1</v>
          </cell>
          <cell r="AB218">
            <v>0</v>
          </cell>
          <cell r="AC218">
            <v>0</v>
          </cell>
          <cell r="AD218">
            <v>6</v>
          </cell>
          <cell r="AE218">
            <v>70036</v>
          </cell>
          <cell r="AF218">
            <v>1</v>
          </cell>
          <cell r="AG218">
            <v>0</v>
          </cell>
          <cell r="AH218">
            <v>0</v>
          </cell>
          <cell r="AI218">
            <v>6</v>
          </cell>
          <cell r="AJ218">
            <v>70037</v>
          </cell>
          <cell r="AK218">
            <v>1</v>
          </cell>
          <cell r="AL218">
            <v>0</v>
          </cell>
          <cell r="AM218">
            <v>0</v>
          </cell>
          <cell r="AN218">
            <v>6</v>
          </cell>
          <cell r="AO218">
            <v>70038</v>
          </cell>
          <cell r="AP218">
            <v>1</v>
          </cell>
          <cell r="AQ218">
            <v>0</v>
          </cell>
          <cell r="AR218">
            <v>0</v>
          </cell>
          <cell r="AS218">
            <v>6</v>
          </cell>
          <cell r="AT218">
            <v>70039</v>
          </cell>
          <cell r="AU218">
            <v>1</v>
          </cell>
          <cell r="AV218">
            <v>0</v>
          </cell>
          <cell r="AW218">
            <v>0</v>
          </cell>
          <cell r="AX218">
            <v>6</v>
          </cell>
          <cell r="AY218">
            <v>70040</v>
          </cell>
          <cell r="AZ218">
            <v>1</v>
          </cell>
          <cell r="BA218">
            <v>0</v>
          </cell>
          <cell r="BB218">
            <v>0</v>
          </cell>
          <cell r="BC218">
            <v>6</v>
          </cell>
          <cell r="BD218">
            <v>70041</v>
          </cell>
          <cell r="BE218">
            <v>1</v>
          </cell>
        </row>
        <row r="219">
          <cell r="A219">
            <v>432</v>
          </cell>
          <cell r="B219" t="str">
            <v>테스트 상자</v>
          </cell>
          <cell r="C219">
            <v>8</v>
          </cell>
          <cell r="D219">
            <v>0</v>
          </cell>
          <cell r="E219">
            <v>0</v>
          </cell>
          <cell r="F219">
            <v>6</v>
          </cell>
          <cell r="G219">
            <v>70042</v>
          </cell>
          <cell r="H219" t="str">
            <v>어둠의 임프 카드</v>
          </cell>
          <cell r="I219">
            <v>1</v>
          </cell>
          <cell r="J219">
            <v>0</v>
          </cell>
          <cell r="K219">
            <v>0</v>
          </cell>
          <cell r="L219">
            <v>6</v>
          </cell>
          <cell r="M219">
            <v>70043</v>
          </cell>
          <cell r="N219" t="str">
            <v>어둠의 갈라파고 카드</v>
          </cell>
          <cell r="O219">
            <v>1</v>
          </cell>
          <cell r="P219">
            <v>0</v>
          </cell>
          <cell r="Q219">
            <v>0</v>
          </cell>
          <cell r="R219">
            <v>6</v>
          </cell>
          <cell r="S219">
            <v>70044</v>
          </cell>
          <cell r="T219" t="str">
            <v>어둠의 아처 스켈레톤 카드</v>
          </cell>
          <cell r="U219">
            <v>1</v>
          </cell>
          <cell r="V219">
            <v>0</v>
          </cell>
          <cell r="W219">
            <v>0</v>
          </cell>
          <cell r="X219">
            <v>6</v>
          </cell>
          <cell r="Y219">
            <v>70045</v>
          </cell>
          <cell r="Z219" t="str">
            <v>어둠의 보컬 카드</v>
          </cell>
          <cell r="AA219">
            <v>1</v>
          </cell>
          <cell r="AB219">
            <v>0</v>
          </cell>
          <cell r="AC219">
            <v>0</v>
          </cell>
          <cell r="AD219">
            <v>6</v>
          </cell>
          <cell r="AE219">
            <v>70046</v>
          </cell>
          <cell r="AF219">
            <v>1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</row>
        <row r="220">
          <cell r="A220">
            <v>433</v>
          </cell>
          <cell r="B220" t="str">
            <v>웨폰 쉐도우 큐브</v>
          </cell>
          <cell r="C220">
            <v>6</v>
          </cell>
          <cell r="D220">
            <v>0</v>
          </cell>
          <cell r="E220">
            <v>0</v>
          </cell>
          <cell r="F220">
            <v>99</v>
          </cell>
          <cell r="G220">
            <v>433</v>
          </cell>
          <cell r="H220" t="str">
            <v>웨폰 쉐도우 큐브</v>
          </cell>
          <cell r="I220">
            <v>1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str">
            <v>-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 t="str">
            <v>-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 t="str">
            <v>-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</row>
        <row r="221">
          <cell r="A221">
            <v>434</v>
          </cell>
          <cell r="B221" t="str">
            <v>어둠의 카드첩(1)</v>
          </cell>
          <cell r="C221">
            <v>6</v>
          </cell>
          <cell r="D221">
            <v>0</v>
          </cell>
          <cell r="E221">
            <v>0</v>
          </cell>
          <cell r="F221">
            <v>99</v>
          </cell>
          <cell r="G221">
            <v>434</v>
          </cell>
          <cell r="H221" t="str">
            <v>어둠의 카드첩(1)</v>
          </cell>
          <cell r="I221">
            <v>1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str">
            <v>-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 t="str">
            <v>-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 t="str">
            <v>-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A222">
            <v>435</v>
          </cell>
          <cell r="B222" t="str">
            <v>바포메트 큐브(웨폰)</v>
          </cell>
          <cell r="C222">
            <v>6</v>
          </cell>
          <cell r="D222">
            <v>0</v>
          </cell>
          <cell r="E222">
            <v>0</v>
          </cell>
          <cell r="F222">
            <v>99</v>
          </cell>
          <cell r="G222">
            <v>435</v>
          </cell>
          <cell r="H222" t="str">
            <v>바포메트 큐브(웨폰)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str">
            <v>-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 t="str">
            <v>-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 t="str">
            <v>-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A223">
            <v>436</v>
          </cell>
          <cell r="B223" t="str">
            <v>쉐도우 큐브(1)</v>
          </cell>
          <cell r="C223">
            <v>6</v>
          </cell>
          <cell r="D223">
            <v>0</v>
          </cell>
          <cell r="E223">
            <v>0</v>
          </cell>
          <cell r="F223">
            <v>99</v>
          </cell>
          <cell r="G223">
            <v>436</v>
          </cell>
          <cell r="H223" t="str">
            <v>쉐도우 큐브(1)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str">
            <v>-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 t="str">
            <v>-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 t="str">
            <v>-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A224">
            <v>437</v>
          </cell>
          <cell r="B224" t="str">
            <v>황금 도둑벌레 클리어 보상</v>
          </cell>
          <cell r="C224">
            <v>8</v>
          </cell>
          <cell r="D224">
            <v>0</v>
          </cell>
          <cell r="E224">
            <v>0</v>
          </cell>
          <cell r="F224">
            <v>99</v>
          </cell>
          <cell r="G224">
            <v>437</v>
          </cell>
          <cell r="H224" t="str">
            <v>황금 도둑벌레 클리어 보상</v>
          </cell>
          <cell r="I224">
            <v>1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str">
            <v>-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 t="str">
            <v>-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 t="str">
            <v>-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5">
          <cell r="A225">
            <v>438</v>
          </cell>
          <cell r="B225" t="str">
            <v>미스트레스 클리어 보상</v>
          </cell>
          <cell r="C225">
            <v>8</v>
          </cell>
          <cell r="D225">
            <v>0</v>
          </cell>
          <cell r="E225">
            <v>0</v>
          </cell>
          <cell r="F225">
            <v>99</v>
          </cell>
          <cell r="G225">
            <v>438</v>
          </cell>
          <cell r="H225" t="str">
            <v>미스트레스 클리어 보상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str">
            <v>-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 t="str">
            <v>-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 t="str">
            <v>-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</row>
        <row r="226">
          <cell r="A226">
            <v>439</v>
          </cell>
          <cell r="B226" t="str">
            <v>프리오니 클리어 보상</v>
          </cell>
          <cell r="C226">
            <v>8</v>
          </cell>
          <cell r="D226">
            <v>0</v>
          </cell>
          <cell r="E226">
            <v>0</v>
          </cell>
          <cell r="F226">
            <v>99</v>
          </cell>
          <cell r="G226">
            <v>439</v>
          </cell>
          <cell r="H226" t="str">
            <v>프리오니 클리어 보상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str">
            <v>-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 t="str">
            <v>-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 t="str">
            <v>-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</row>
        <row r="227">
          <cell r="A227">
            <v>440</v>
          </cell>
          <cell r="B227" t="str">
            <v>드레이크 클리어 보상</v>
          </cell>
          <cell r="C227">
            <v>8</v>
          </cell>
          <cell r="D227">
            <v>0</v>
          </cell>
          <cell r="E227">
            <v>0</v>
          </cell>
          <cell r="F227">
            <v>99</v>
          </cell>
          <cell r="G227">
            <v>440</v>
          </cell>
          <cell r="H227" t="str">
            <v>드레이크 클리어 보상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str">
            <v>-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 t="str">
            <v>-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 t="str">
            <v>-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</row>
        <row r="228">
          <cell r="A228">
            <v>441</v>
          </cell>
          <cell r="B228" t="str">
            <v>에드가 클리어 보상</v>
          </cell>
          <cell r="C228">
            <v>8</v>
          </cell>
          <cell r="D228">
            <v>0</v>
          </cell>
          <cell r="E228">
            <v>0</v>
          </cell>
          <cell r="F228">
            <v>99</v>
          </cell>
          <cell r="G228">
            <v>441</v>
          </cell>
          <cell r="H228" t="str">
            <v>에드가 클리어 보상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str">
            <v>-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 t="str">
            <v>-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 t="str">
            <v>-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</row>
        <row r="229">
          <cell r="A229">
            <v>442</v>
          </cell>
          <cell r="B229" t="str">
            <v>이클립스 클리어 보상</v>
          </cell>
          <cell r="C229">
            <v>8</v>
          </cell>
          <cell r="D229">
            <v>0</v>
          </cell>
          <cell r="E229">
            <v>0</v>
          </cell>
          <cell r="F229">
            <v>99</v>
          </cell>
          <cell r="G229">
            <v>442</v>
          </cell>
          <cell r="H229" t="str">
            <v>이클립스 클리어 보상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str">
            <v>-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 t="str">
            <v>-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 t="str">
            <v>-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</row>
        <row r="230">
          <cell r="A230">
            <v>443</v>
          </cell>
          <cell r="B230" t="str">
            <v>와일드 라이더 클리어 보상</v>
          </cell>
          <cell r="C230">
            <v>8</v>
          </cell>
          <cell r="D230">
            <v>0</v>
          </cell>
          <cell r="E230">
            <v>0</v>
          </cell>
          <cell r="F230">
            <v>99</v>
          </cell>
          <cell r="G230">
            <v>443</v>
          </cell>
          <cell r="H230" t="str">
            <v>와일드 라이더 클리어 보상</v>
          </cell>
          <cell r="I230">
            <v>1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str">
            <v>-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 t="str">
            <v>-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 t="str">
            <v>-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</row>
        <row r="231">
          <cell r="A231">
            <v>444</v>
          </cell>
          <cell r="B231" t="str">
            <v>고블린 리더 클리어 보상</v>
          </cell>
          <cell r="C231">
            <v>8</v>
          </cell>
          <cell r="D231">
            <v>0</v>
          </cell>
          <cell r="E231">
            <v>0</v>
          </cell>
          <cell r="F231">
            <v>99</v>
          </cell>
          <cell r="G231">
            <v>444</v>
          </cell>
          <cell r="H231" t="str">
            <v>고블린 리더 클리어 보상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str">
            <v>-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 t="str">
            <v>-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 t="str">
            <v>-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</row>
        <row r="232">
          <cell r="A232">
            <v>445</v>
          </cell>
          <cell r="B232" t="str">
            <v>오시리스 클리어 보상</v>
          </cell>
          <cell r="C232">
            <v>8</v>
          </cell>
          <cell r="D232">
            <v>0</v>
          </cell>
          <cell r="E232">
            <v>0</v>
          </cell>
          <cell r="F232">
            <v>99</v>
          </cell>
          <cell r="G232">
            <v>445</v>
          </cell>
          <cell r="H232" t="str">
            <v>오시리스 클리어 보상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str">
            <v>-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 t="str">
            <v>-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 t="str">
            <v>-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</row>
        <row r="233">
          <cell r="A233">
            <v>446</v>
          </cell>
          <cell r="B233" t="str">
            <v>하티 클리어 보상</v>
          </cell>
          <cell r="C233">
            <v>8</v>
          </cell>
          <cell r="D233">
            <v>0</v>
          </cell>
          <cell r="E233">
            <v>0</v>
          </cell>
          <cell r="F233">
            <v>99</v>
          </cell>
          <cell r="G233">
            <v>446</v>
          </cell>
          <cell r="H233" t="str">
            <v>하티 클리어 보상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str">
            <v>-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 t="str">
            <v>-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 t="str">
            <v>-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</row>
        <row r="234">
          <cell r="A234">
            <v>447</v>
          </cell>
          <cell r="B234" t="str">
            <v>웨폰 바포메트 큐브</v>
          </cell>
          <cell r="C234">
            <v>6</v>
          </cell>
          <cell r="D234">
            <v>0</v>
          </cell>
          <cell r="E234">
            <v>0</v>
          </cell>
          <cell r="F234">
            <v>99</v>
          </cell>
          <cell r="G234">
            <v>447</v>
          </cell>
          <cell r="H234" t="str">
            <v>웨폰 바포메트 큐브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str">
            <v>-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 t="str">
            <v>-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 t="str">
            <v>-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</row>
        <row r="235">
          <cell r="A235">
            <v>448</v>
          </cell>
          <cell r="B235" t="str">
            <v>바포메트 보상</v>
          </cell>
          <cell r="C235">
            <v>8</v>
          </cell>
          <cell r="D235">
            <v>0</v>
          </cell>
          <cell r="E235">
            <v>0</v>
          </cell>
          <cell r="F235">
            <v>99</v>
          </cell>
          <cell r="G235">
            <v>448</v>
          </cell>
          <cell r="H235" t="str">
            <v>바포메트 보상</v>
          </cell>
          <cell r="I235">
            <v>1</v>
          </cell>
          <cell r="J235">
            <v>0</v>
          </cell>
          <cell r="K235">
            <v>0</v>
          </cell>
          <cell r="L235">
            <v>6</v>
          </cell>
          <cell r="M235">
            <v>94210</v>
          </cell>
          <cell r="N235" t="str">
            <v>바포메트 주니어 인형</v>
          </cell>
          <cell r="O235">
            <v>1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 t="str">
            <v>-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 t="str">
            <v>-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</row>
        <row r="236">
          <cell r="A236">
            <v>449</v>
          </cell>
          <cell r="B236" t="str">
            <v>어둠의 카드(하급)</v>
          </cell>
          <cell r="C236">
            <v>8</v>
          </cell>
          <cell r="D236">
            <v>0</v>
          </cell>
          <cell r="E236">
            <v>0</v>
          </cell>
          <cell r="F236">
            <v>99</v>
          </cell>
          <cell r="G236">
            <v>449</v>
          </cell>
          <cell r="H236" t="str">
            <v>어둠의 카드(하급)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str">
            <v>-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 t="str">
            <v>-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 t="str">
            <v>-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</row>
        <row r="237">
          <cell r="A237">
            <v>450</v>
          </cell>
          <cell r="B237" t="str">
            <v>어둠의 카드(중급)</v>
          </cell>
          <cell r="C237">
            <v>8</v>
          </cell>
          <cell r="D237">
            <v>0</v>
          </cell>
          <cell r="E237">
            <v>0</v>
          </cell>
          <cell r="F237">
            <v>99</v>
          </cell>
          <cell r="G237">
            <v>450</v>
          </cell>
          <cell r="H237" t="str">
            <v>어둠의 카드(중급)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str">
            <v>-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 t="str">
            <v>-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 t="str">
            <v>-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</row>
        <row r="238">
          <cell r="A238">
            <v>451</v>
          </cell>
          <cell r="B238" t="str">
            <v>신규 지원 상자Ⅰ</v>
          </cell>
          <cell r="C238">
            <v>6</v>
          </cell>
          <cell r="D238">
            <v>0</v>
          </cell>
          <cell r="E238">
            <v>0</v>
          </cell>
          <cell r="F238">
            <v>1</v>
          </cell>
          <cell r="G238">
            <v>100000</v>
          </cell>
          <cell r="H238" t="str">
            <v>-</v>
          </cell>
          <cell r="I238">
            <v>0</v>
          </cell>
          <cell r="J238">
            <v>0</v>
          </cell>
          <cell r="K238">
            <v>0</v>
          </cell>
          <cell r="L238">
            <v>6</v>
          </cell>
          <cell r="M238">
            <v>85026</v>
          </cell>
          <cell r="N238" t="str">
            <v>강화 재료 상자</v>
          </cell>
          <cell r="O238">
            <v>1</v>
          </cell>
          <cell r="P238">
            <v>0</v>
          </cell>
          <cell r="Q238">
            <v>0</v>
          </cell>
          <cell r="R238">
            <v>6</v>
          </cell>
          <cell r="S238">
            <v>84012</v>
          </cell>
          <cell r="T238" t="str">
            <v>요약된 전투 교범</v>
          </cell>
          <cell r="U238">
            <v>1</v>
          </cell>
          <cell r="V238">
            <v>0</v>
          </cell>
          <cell r="W238">
            <v>0</v>
          </cell>
          <cell r="X238">
            <v>6</v>
          </cell>
          <cell r="Y238">
            <v>84016</v>
          </cell>
          <cell r="Z238" t="str">
            <v>각성 포션</v>
          </cell>
          <cell r="AA238">
            <v>1</v>
          </cell>
          <cell r="AB238">
            <v>0</v>
          </cell>
          <cell r="AC238">
            <v>0</v>
          </cell>
          <cell r="AD238">
            <v>35</v>
          </cell>
          <cell r="AE238">
            <v>1</v>
          </cell>
          <cell r="AF238">
            <v>0</v>
          </cell>
          <cell r="AG238">
            <v>0</v>
          </cell>
          <cell r="AH238">
            <v>0</v>
          </cell>
          <cell r="AI238">
            <v>6</v>
          </cell>
          <cell r="AJ238">
            <v>84022</v>
          </cell>
          <cell r="AK238">
            <v>1</v>
          </cell>
          <cell r="AL238">
            <v>0</v>
          </cell>
          <cell r="AM238">
            <v>0</v>
          </cell>
          <cell r="AN238">
            <v>6</v>
          </cell>
          <cell r="AO238">
            <v>85041</v>
          </cell>
          <cell r="AP238">
            <v>1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</row>
        <row r="239">
          <cell r="A239">
            <v>452</v>
          </cell>
          <cell r="B239" t="str">
            <v>신규 지원 상자Ⅱ</v>
          </cell>
          <cell r="C239">
            <v>6</v>
          </cell>
          <cell r="D239">
            <v>0</v>
          </cell>
          <cell r="E239">
            <v>0</v>
          </cell>
          <cell r="F239">
            <v>6</v>
          </cell>
          <cell r="G239">
            <v>85170</v>
          </cell>
          <cell r="H239" t="str">
            <v>포링 쿠폰</v>
          </cell>
          <cell r="I239">
            <v>10</v>
          </cell>
          <cell r="J239">
            <v>0</v>
          </cell>
          <cell r="K239">
            <v>0</v>
          </cell>
          <cell r="L239">
            <v>38</v>
          </cell>
          <cell r="M239">
            <v>5</v>
          </cell>
          <cell r="N239" t="str">
            <v>-</v>
          </cell>
          <cell r="O239">
            <v>0</v>
          </cell>
          <cell r="P239">
            <v>0</v>
          </cell>
          <cell r="Q239">
            <v>0</v>
          </cell>
          <cell r="R239">
            <v>6</v>
          </cell>
          <cell r="S239">
            <v>84012</v>
          </cell>
          <cell r="T239" t="str">
            <v>요약된 전투 교범</v>
          </cell>
          <cell r="U239">
            <v>1</v>
          </cell>
          <cell r="V239">
            <v>0</v>
          </cell>
          <cell r="W239">
            <v>0</v>
          </cell>
          <cell r="X239">
            <v>6</v>
          </cell>
          <cell r="Y239">
            <v>84016</v>
          </cell>
          <cell r="Z239" t="str">
            <v>각성 포션</v>
          </cell>
          <cell r="AA239">
            <v>1</v>
          </cell>
          <cell r="AB239">
            <v>0</v>
          </cell>
          <cell r="AC239">
            <v>0</v>
          </cell>
          <cell r="AD239">
            <v>35</v>
          </cell>
          <cell r="AE239">
            <v>2</v>
          </cell>
          <cell r="AF239">
            <v>0</v>
          </cell>
          <cell r="AG239">
            <v>0</v>
          </cell>
          <cell r="AH239">
            <v>0</v>
          </cell>
          <cell r="AI239">
            <v>6</v>
          </cell>
          <cell r="AJ239">
            <v>84022</v>
          </cell>
          <cell r="AK239">
            <v>1</v>
          </cell>
          <cell r="AL239">
            <v>0</v>
          </cell>
          <cell r="AM239">
            <v>0</v>
          </cell>
          <cell r="AN239">
            <v>1</v>
          </cell>
          <cell r="AO239">
            <v>300000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</row>
        <row r="240">
          <cell r="A240">
            <v>453</v>
          </cell>
          <cell r="B240" t="str">
            <v>신규 지원 상자Ⅲ</v>
          </cell>
          <cell r="C240">
            <v>6</v>
          </cell>
          <cell r="D240">
            <v>0</v>
          </cell>
          <cell r="E240">
            <v>0</v>
          </cell>
          <cell r="F240">
            <v>6</v>
          </cell>
          <cell r="G240">
            <v>94052</v>
          </cell>
          <cell r="H240" t="str">
            <v>카드 강화권 40레벨</v>
          </cell>
          <cell r="I240">
            <v>30</v>
          </cell>
          <cell r="J240">
            <v>0</v>
          </cell>
          <cell r="K240">
            <v>0</v>
          </cell>
          <cell r="L240">
            <v>6</v>
          </cell>
          <cell r="M240">
            <v>94053</v>
          </cell>
          <cell r="N240" t="str">
            <v>카드 강화권 50레벨</v>
          </cell>
          <cell r="O240">
            <v>30</v>
          </cell>
          <cell r="P240">
            <v>0</v>
          </cell>
          <cell r="Q240">
            <v>0</v>
          </cell>
          <cell r="R240">
            <v>6</v>
          </cell>
          <cell r="S240">
            <v>84013</v>
          </cell>
          <cell r="T240" t="str">
            <v>전투 교범</v>
          </cell>
          <cell r="U240">
            <v>1</v>
          </cell>
          <cell r="V240">
            <v>0</v>
          </cell>
          <cell r="W240">
            <v>0</v>
          </cell>
          <cell r="X240">
            <v>6</v>
          </cell>
          <cell r="Y240">
            <v>84016</v>
          </cell>
          <cell r="Z240" t="str">
            <v>각성 포션</v>
          </cell>
          <cell r="AA240">
            <v>2</v>
          </cell>
          <cell r="AB240">
            <v>0</v>
          </cell>
          <cell r="AC240">
            <v>0</v>
          </cell>
          <cell r="AD240">
            <v>36</v>
          </cell>
          <cell r="AE240">
            <v>1</v>
          </cell>
          <cell r="AF240">
            <v>0</v>
          </cell>
          <cell r="AG240">
            <v>0</v>
          </cell>
          <cell r="AH240">
            <v>0</v>
          </cell>
          <cell r="AI240">
            <v>6</v>
          </cell>
          <cell r="AJ240">
            <v>84023</v>
          </cell>
          <cell r="AK240">
            <v>1</v>
          </cell>
          <cell r="AL240">
            <v>0</v>
          </cell>
          <cell r="AM240">
            <v>0</v>
          </cell>
          <cell r="AN240">
            <v>6</v>
          </cell>
          <cell r="AO240">
            <v>94054</v>
          </cell>
          <cell r="AP240">
            <v>30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</row>
        <row r="241">
          <cell r="A241">
            <v>454</v>
          </cell>
          <cell r="B241" t="str">
            <v>신규 지원 상자Ⅳ</v>
          </cell>
          <cell r="C241">
            <v>6</v>
          </cell>
          <cell r="D241">
            <v>0</v>
          </cell>
          <cell r="E241">
            <v>0</v>
          </cell>
          <cell r="F241">
            <v>6</v>
          </cell>
          <cell r="G241">
            <v>85085</v>
          </cell>
          <cell r="H241" t="str">
            <v>보석 상자</v>
          </cell>
          <cell r="I241">
            <v>1</v>
          </cell>
          <cell r="J241">
            <v>0</v>
          </cell>
          <cell r="K241">
            <v>0</v>
          </cell>
          <cell r="L241">
            <v>6</v>
          </cell>
          <cell r="M241">
            <v>94077</v>
          </cell>
          <cell r="N241" t="str">
            <v>비밀 상점 초기화권</v>
          </cell>
          <cell r="O241">
            <v>10</v>
          </cell>
          <cell r="P241">
            <v>0</v>
          </cell>
          <cell r="Q241">
            <v>0</v>
          </cell>
          <cell r="R241">
            <v>6</v>
          </cell>
          <cell r="S241">
            <v>84013</v>
          </cell>
          <cell r="T241" t="str">
            <v>전투 교범</v>
          </cell>
          <cell r="U241">
            <v>1</v>
          </cell>
          <cell r="V241">
            <v>0</v>
          </cell>
          <cell r="W241">
            <v>0</v>
          </cell>
          <cell r="X241">
            <v>6</v>
          </cell>
          <cell r="Y241">
            <v>84005</v>
          </cell>
          <cell r="Z241" t="str">
            <v>버서크 포션</v>
          </cell>
          <cell r="AA241">
            <v>2</v>
          </cell>
          <cell r="AB241">
            <v>0</v>
          </cell>
          <cell r="AC241">
            <v>0</v>
          </cell>
          <cell r="AD241">
            <v>36</v>
          </cell>
          <cell r="AE241">
            <v>2</v>
          </cell>
          <cell r="AF241">
            <v>0</v>
          </cell>
          <cell r="AG241">
            <v>0</v>
          </cell>
          <cell r="AH241">
            <v>0</v>
          </cell>
          <cell r="AI241">
            <v>6</v>
          </cell>
          <cell r="AJ241">
            <v>84023</v>
          </cell>
          <cell r="AK241">
            <v>1</v>
          </cell>
          <cell r="AL241">
            <v>0</v>
          </cell>
          <cell r="AM241">
            <v>0</v>
          </cell>
          <cell r="AN241">
            <v>6</v>
          </cell>
          <cell r="AO241">
            <v>94061</v>
          </cell>
          <cell r="AP241">
            <v>1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</row>
        <row r="242">
          <cell r="A242">
            <v>455</v>
          </cell>
          <cell r="B242" t="str">
            <v>바포메트 큐브</v>
          </cell>
          <cell r="C242">
            <v>6</v>
          </cell>
          <cell r="D242">
            <v>0</v>
          </cell>
          <cell r="E242">
            <v>0</v>
          </cell>
          <cell r="F242">
            <v>99</v>
          </cell>
          <cell r="G242">
            <v>455</v>
          </cell>
          <cell r="H242" t="str">
            <v>바포메트 큐브(1)</v>
          </cell>
          <cell r="I242">
            <v>1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str">
            <v>-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 t="str">
            <v>-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 t="str">
            <v>-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</row>
        <row r="243">
          <cell r="A243">
            <v>456</v>
          </cell>
          <cell r="B243" t="str">
            <v>웨폰 바포메트 큐브</v>
          </cell>
          <cell r="C243">
            <v>6</v>
          </cell>
          <cell r="D243">
            <v>0</v>
          </cell>
          <cell r="E243">
            <v>0</v>
          </cell>
          <cell r="F243">
            <v>99</v>
          </cell>
          <cell r="G243">
            <v>456</v>
          </cell>
          <cell r="H243" t="str">
            <v>웨폰 바포메트 큐브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str">
            <v>-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 t="str">
            <v>-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 t="str">
            <v>-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</row>
        <row r="244">
          <cell r="A244">
            <v>1010</v>
          </cell>
          <cell r="B244" t="str">
            <v>챕터 1 / MVP 집결</v>
          </cell>
          <cell r="C244">
            <v>8</v>
          </cell>
          <cell r="D244">
            <v>0</v>
          </cell>
          <cell r="E244">
            <v>0</v>
          </cell>
          <cell r="F244">
            <v>99</v>
          </cell>
          <cell r="G244">
            <v>10110</v>
          </cell>
          <cell r="H244" t="str">
            <v>챕터1 / MVP(1) / 집결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str">
            <v>-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 t="str">
            <v>-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 t="str">
            <v>-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</row>
        <row r="245">
          <cell r="A245">
            <v>1011</v>
          </cell>
          <cell r="B245" t="str">
            <v>챕터 1 / MVP 레어 1</v>
          </cell>
          <cell r="C245">
            <v>8</v>
          </cell>
          <cell r="D245">
            <v>0</v>
          </cell>
          <cell r="E245">
            <v>0</v>
          </cell>
          <cell r="F245">
            <v>99</v>
          </cell>
          <cell r="G245">
            <v>10111</v>
          </cell>
          <cell r="H245" t="str">
            <v>챕터1 / MVP(1) / 1</v>
          </cell>
          <cell r="I245">
            <v>1</v>
          </cell>
          <cell r="J245">
            <v>0</v>
          </cell>
          <cell r="K245">
            <v>0</v>
          </cell>
          <cell r="L245">
            <v>99</v>
          </cell>
          <cell r="M245">
            <v>10112</v>
          </cell>
          <cell r="N245" t="str">
            <v>챕터1 / MVP(1) / 2</v>
          </cell>
          <cell r="O245">
            <v>1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 t="str">
            <v>-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 t="str">
            <v>-</v>
          </cell>
          <cell r="AA245">
            <v>1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</row>
        <row r="246">
          <cell r="A246">
            <v>1012</v>
          </cell>
          <cell r="B246" t="str">
            <v>챕터 1 / MVP 레어 2</v>
          </cell>
          <cell r="C246">
            <v>8</v>
          </cell>
          <cell r="D246">
            <v>0</v>
          </cell>
          <cell r="E246">
            <v>0</v>
          </cell>
          <cell r="F246">
            <v>99</v>
          </cell>
          <cell r="G246">
            <v>10121</v>
          </cell>
          <cell r="H246" t="str">
            <v>챕터1 / MVP(2) / 1</v>
          </cell>
          <cell r="I246">
            <v>1</v>
          </cell>
          <cell r="J246">
            <v>0</v>
          </cell>
          <cell r="K246">
            <v>0</v>
          </cell>
          <cell r="L246">
            <v>99</v>
          </cell>
          <cell r="M246">
            <v>10122</v>
          </cell>
          <cell r="N246" t="str">
            <v>챕터1 / MVP(2) / 2</v>
          </cell>
          <cell r="O246">
            <v>1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 t="str">
            <v>-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 t="str">
            <v>-</v>
          </cell>
          <cell r="AA246">
            <v>2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</row>
        <row r="247">
          <cell r="A247">
            <v>1013</v>
          </cell>
          <cell r="B247" t="str">
            <v>챕터 1 / MVP 레어 3</v>
          </cell>
          <cell r="C247">
            <v>8</v>
          </cell>
          <cell r="D247">
            <v>0</v>
          </cell>
          <cell r="E247">
            <v>0</v>
          </cell>
          <cell r="F247">
            <v>99</v>
          </cell>
          <cell r="G247">
            <v>10131</v>
          </cell>
          <cell r="H247" t="str">
            <v>챕터1 / MVP(3) / 1</v>
          </cell>
          <cell r="I247">
            <v>1</v>
          </cell>
          <cell r="J247">
            <v>0</v>
          </cell>
          <cell r="K247">
            <v>0</v>
          </cell>
          <cell r="L247">
            <v>99</v>
          </cell>
          <cell r="M247">
            <v>10132</v>
          </cell>
          <cell r="N247" t="str">
            <v>챕터1 / MVP(3) / 2</v>
          </cell>
          <cell r="O247">
            <v>1</v>
          </cell>
          <cell r="P247">
            <v>0</v>
          </cell>
          <cell r="Q247">
            <v>0</v>
          </cell>
          <cell r="R247">
            <v>99</v>
          </cell>
          <cell r="S247">
            <v>8001</v>
          </cell>
          <cell r="T247" t="str">
            <v>챕터1 / 유니크RO별경</v>
          </cell>
          <cell r="U247">
            <v>1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 t="str">
            <v>-</v>
          </cell>
          <cell r="AA247">
            <v>3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</row>
        <row r="248">
          <cell r="A248">
            <v>1020</v>
          </cell>
          <cell r="B248" t="str">
            <v>챕터 2 / MVP 집결</v>
          </cell>
          <cell r="C248">
            <v>8</v>
          </cell>
          <cell r="D248">
            <v>0</v>
          </cell>
          <cell r="E248">
            <v>0</v>
          </cell>
          <cell r="F248">
            <v>99</v>
          </cell>
          <cell r="G248">
            <v>10210</v>
          </cell>
          <cell r="H248" t="str">
            <v>챕터2 / MVP(1) / 집결</v>
          </cell>
          <cell r="I248">
            <v>1</v>
          </cell>
          <cell r="J248">
            <v>0</v>
          </cell>
          <cell r="K248">
            <v>0</v>
          </cell>
          <cell r="L248">
            <v>99</v>
          </cell>
          <cell r="M248">
            <v>10000</v>
          </cell>
          <cell r="N248" t="str">
            <v>집결 제니</v>
          </cell>
          <cell r="O248">
            <v>1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 t="str">
            <v>-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 t="str">
            <v>-</v>
          </cell>
          <cell r="AA248">
            <v>4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</row>
        <row r="249">
          <cell r="A249">
            <v>1021</v>
          </cell>
          <cell r="B249" t="str">
            <v>챕터 2 / MVP 레어 1</v>
          </cell>
          <cell r="C249">
            <v>8</v>
          </cell>
          <cell r="D249">
            <v>0</v>
          </cell>
          <cell r="E249">
            <v>0</v>
          </cell>
          <cell r="F249">
            <v>99</v>
          </cell>
          <cell r="G249">
            <v>10211</v>
          </cell>
          <cell r="H249" t="str">
            <v>챕터2 / MVP(1) / 1</v>
          </cell>
          <cell r="I249">
            <v>1</v>
          </cell>
          <cell r="J249">
            <v>0</v>
          </cell>
          <cell r="K249">
            <v>0</v>
          </cell>
          <cell r="L249">
            <v>99</v>
          </cell>
          <cell r="M249">
            <v>10212</v>
          </cell>
          <cell r="N249" t="str">
            <v>챕터2 / MVP(1) / 2</v>
          </cell>
          <cell r="O249">
            <v>1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 t="str">
            <v>-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 t="str">
            <v>-</v>
          </cell>
          <cell r="AA249">
            <v>5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</row>
        <row r="250">
          <cell r="A250">
            <v>1022</v>
          </cell>
          <cell r="B250" t="str">
            <v>챕터 2 / MVP 레어 2</v>
          </cell>
          <cell r="C250">
            <v>8</v>
          </cell>
          <cell r="D250">
            <v>0</v>
          </cell>
          <cell r="E250">
            <v>0</v>
          </cell>
          <cell r="F250">
            <v>99</v>
          </cell>
          <cell r="G250">
            <v>10221</v>
          </cell>
          <cell r="H250" t="str">
            <v>챕터2 / MVP(2) / 1</v>
          </cell>
          <cell r="I250">
            <v>1</v>
          </cell>
          <cell r="J250">
            <v>0</v>
          </cell>
          <cell r="K250">
            <v>0</v>
          </cell>
          <cell r="L250">
            <v>99</v>
          </cell>
          <cell r="M250">
            <v>10222</v>
          </cell>
          <cell r="N250" t="str">
            <v>챕터2 / MVP(2) / 2</v>
          </cell>
          <cell r="O250">
            <v>1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 t="str">
            <v>-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 t="str">
            <v>-</v>
          </cell>
          <cell r="AA250">
            <v>6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</row>
        <row r="251">
          <cell r="A251">
            <v>1023</v>
          </cell>
          <cell r="B251" t="str">
            <v>챕터 2 / MVP 레어 3</v>
          </cell>
          <cell r="C251">
            <v>8</v>
          </cell>
          <cell r="D251">
            <v>0</v>
          </cell>
          <cell r="E251">
            <v>0</v>
          </cell>
          <cell r="F251">
            <v>99</v>
          </cell>
          <cell r="G251">
            <v>10231</v>
          </cell>
          <cell r="H251" t="str">
            <v>챕터2 / MVP(3) / 1</v>
          </cell>
          <cell r="I251">
            <v>1</v>
          </cell>
          <cell r="J251">
            <v>0</v>
          </cell>
          <cell r="K251">
            <v>0</v>
          </cell>
          <cell r="L251">
            <v>99</v>
          </cell>
          <cell r="M251">
            <v>10232</v>
          </cell>
          <cell r="N251" t="str">
            <v>챕터2 / MVP(3) / 2</v>
          </cell>
          <cell r="O251">
            <v>1</v>
          </cell>
          <cell r="P251">
            <v>0</v>
          </cell>
          <cell r="Q251">
            <v>0</v>
          </cell>
          <cell r="R251">
            <v>99</v>
          </cell>
          <cell r="S251">
            <v>8002</v>
          </cell>
          <cell r="T251" t="str">
            <v>챕터2 / 유니크RO별경</v>
          </cell>
          <cell r="U251">
            <v>1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 t="str">
            <v>-</v>
          </cell>
          <cell r="AA251">
            <v>7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</row>
        <row r="252">
          <cell r="A252">
            <v>1030</v>
          </cell>
          <cell r="B252" t="str">
            <v>챕터 3 / MVP 집결</v>
          </cell>
          <cell r="C252">
            <v>8</v>
          </cell>
          <cell r="D252">
            <v>0</v>
          </cell>
          <cell r="E252">
            <v>0</v>
          </cell>
          <cell r="F252">
            <v>99</v>
          </cell>
          <cell r="G252">
            <v>10310</v>
          </cell>
          <cell r="H252" t="str">
            <v>챕터3 / MVP(1) / 집결</v>
          </cell>
          <cell r="I252">
            <v>1</v>
          </cell>
          <cell r="J252">
            <v>0</v>
          </cell>
          <cell r="K252">
            <v>0</v>
          </cell>
          <cell r="L252">
            <v>99</v>
          </cell>
          <cell r="M252">
            <v>10000</v>
          </cell>
          <cell r="N252" t="str">
            <v>집결 제니</v>
          </cell>
          <cell r="O252">
            <v>1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 t="str">
            <v>-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 t="str">
            <v>-</v>
          </cell>
          <cell r="AA252">
            <v>8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</row>
        <row r="253">
          <cell r="A253">
            <v>1031</v>
          </cell>
          <cell r="B253" t="str">
            <v>챕터 3 / MVP 레어 1</v>
          </cell>
          <cell r="C253">
            <v>8</v>
          </cell>
          <cell r="D253">
            <v>0</v>
          </cell>
          <cell r="E253">
            <v>0</v>
          </cell>
          <cell r="F253">
            <v>99</v>
          </cell>
          <cell r="G253">
            <v>10311</v>
          </cell>
          <cell r="H253" t="str">
            <v>챕터3 / MVP(1) / 1</v>
          </cell>
          <cell r="I253">
            <v>1</v>
          </cell>
          <cell r="J253">
            <v>0</v>
          </cell>
          <cell r="K253">
            <v>0</v>
          </cell>
          <cell r="L253">
            <v>99</v>
          </cell>
          <cell r="M253">
            <v>10312</v>
          </cell>
          <cell r="N253" t="str">
            <v>챕터3 / MVP(1) / 2</v>
          </cell>
          <cell r="O253">
            <v>1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 t="str">
            <v>-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 t="str">
            <v>-</v>
          </cell>
          <cell r="AA253">
            <v>9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A254">
            <v>1032</v>
          </cell>
          <cell r="B254" t="str">
            <v>챕터 3 / MVP 레어 2</v>
          </cell>
          <cell r="C254">
            <v>8</v>
          </cell>
          <cell r="D254">
            <v>0</v>
          </cell>
          <cell r="E254">
            <v>0</v>
          </cell>
          <cell r="F254">
            <v>99</v>
          </cell>
          <cell r="G254">
            <v>10321</v>
          </cell>
          <cell r="H254" t="str">
            <v>챕터3 / MVP(2) / 1</v>
          </cell>
          <cell r="I254">
            <v>1</v>
          </cell>
          <cell r="J254">
            <v>0</v>
          </cell>
          <cell r="K254">
            <v>0</v>
          </cell>
          <cell r="L254">
            <v>99</v>
          </cell>
          <cell r="M254">
            <v>10322</v>
          </cell>
          <cell r="N254" t="str">
            <v>챕터3 / MVP(2) / 2</v>
          </cell>
          <cell r="O254">
            <v>1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 t="str">
            <v>-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 t="str">
            <v>-</v>
          </cell>
          <cell r="AA254">
            <v>10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A255">
            <v>1033</v>
          </cell>
          <cell r="B255" t="str">
            <v>챕터 3 / MVP 레어 3</v>
          </cell>
          <cell r="C255">
            <v>8</v>
          </cell>
          <cell r="D255">
            <v>0</v>
          </cell>
          <cell r="E255">
            <v>0</v>
          </cell>
          <cell r="F255">
            <v>99</v>
          </cell>
          <cell r="G255">
            <v>10331</v>
          </cell>
          <cell r="H255" t="str">
            <v>챕터3 / MVP(3) / 1</v>
          </cell>
          <cell r="I255">
            <v>1</v>
          </cell>
          <cell r="J255">
            <v>0</v>
          </cell>
          <cell r="K255">
            <v>0</v>
          </cell>
          <cell r="L255">
            <v>99</v>
          </cell>
          <cell r="M255">
            <v>10332</v>
          </cell>
          <cell r="N255" t="str">
            <v>챕터3 / MVP(3) / 2</v>
          </cell>
          <cell r="O255">
            <v>1</v>
          </cell>
          <cell r="P255">
            <v>0</v>
          </cell>
          <cell r="Q255">
            <v>0</v>
          </cell>
          <cell r="R255">
            <v>99</v>
          </cell>
          <cell r="S255">
            <v>8003</v>
          </cell>
          <cell r="T255" t="str">
            <v>챕터3 / 유니크RO별경</v>
          </cell>
          <cell r="U255">
            <v>1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 t="str">
            <v>-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A256">
            <v>1040</v>
          </cell>
          <cell r="B256" t="str">
            <v>챕터 4 / MVP 집결</v>
          </cell>
          <cell r="C256">
            <v>8</v>
          </cell>
          <cell r="D256">
            <v>0</v>
          </cell>
          <cell r="E256">
            <v>0</v>
          </cell>
          <cell r="F256">
            <v>99</v>
          </cell>
          <cell r="G256">
            <v>10410</v>
          </cell>
          <cell r="H256" t="str">
            <v>챕터4 / MVP(1) / 집결</v>
          </cell>
          <cell r="I256">
            <v>1</v>
          </cell>
          <cell r="J256">
            <v>0</v>
          </cell>
          <cell r="K256">
            <v>0</v>
          </cell>
          <cell r="L256">
            <v>99</v>
          </cell>
          <cell r="M256">
            <v>10000</v>
          </cell>
          <cell r="N256" t="str">
            <v>집결 제니</v>
          </cell>
          <cell r="O256">
            <v>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 t="str">
            <v>-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 t="str">
            <v>-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A257">
            <v>1041</v>
          </cell>
          <cell r="B257" t="str">
            <v>챕터 4 / MVP 레어 1</v>
          </cell>
          <cell r="C257">
            <v>8</v>
          </cell>
          <cell r="D257">
            <v>0</v>
          </cell>
          <cell r="E257">
            <v>0</v>
          </cell>
          <cell r="F257">
            <v>99</v>
          </cell>
          <cell r="G257">
            <v>10411</v>
          </cell>
          <cell r="H257" t="str">
            <v>챕터4 / MVP(1) / 1</v>
          </cell>
          <cell r="I257">
            <v>1</v>
          </cell>
          <cell r="J257">
            <v>0</v>
          </cell>
          <cell r="K257">
            <v>0</v>
          </cell>
          <cell r="L257">
            <v>99</v>
          </cell>
          <cell r="M257">
            <v>10412</v>
          </cell>
          <cell r="N257" t="str">
            <v>챕터4 / MVP(1) / 2</v>
          </cell>
          <cell r="O257">
            <v>1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 t="str">
            <v>-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 t="str">
            <v>-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A258">
            <v>1042</v>
          </cell>
          <cell r="B258" t="str">
            <v>챕터 4 / MVP 레어 2</v>
          </cell>
          <cell r="C258">
            <v>8</v>
          </cell>
          <cell r="D258">
            <v>0</v>
          </cell>
          <cell r="E258">
            <v>0</v>
          </cell>
          <cell r="F258">
            <v>99</v>
          </cell>
          <cell r="G258">
            <v>10421</v>
          </cell>
          <cell r="H258" t="str">
            <v>챕터4 / MVP(2) / 1</v>
          </cell>
          <cell r="I258">
            <v>1</v>
          </cell>
          <cell r="J258">
            <v>0</v>
          </cell>
          <cell r="K258">
            <v>0</v>
          </cell>
          <cell r="L258">
            <v>99</v>
          </cell>
          <cell r="M258">
            <v>10422</v>
          </cell>
          <cell r="N258" t="str">
            <v>챕터4 / MVP(2) / 2</v>
          </cell>
          <cell r="O258">
            <v>1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 t="str">
            <v>-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 t="str">
            <v>-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A259">
            <v>1043</v>
          </cell>
          <cell r="B259" t="str">
            <v>챕터 4 / MVP 레어 3</v>
          </cell>
          <cell r="C259">
            <v>8</v>
          </cell>
          <cell r="D259">
            <v>0</v>
          </cell>
          <cell r="E259">
            <v>0</v>
          </cell>
          <cell r="F259">
            <v>99</v>
          </cell>
          <cell r="G259">
            <v>10431</v>
          </cell>
          <cell r="H259" t="str">
            <v>챕터4 / MVP(3) / 1</v>
          </cell>
          <cell r="I259">
            <v>1</v>
          </cell>
          <cell r="J259">
            <v>0</v>
          </cell>
          <cell r="K259">
            <v>0</v>
          </cell>
          <cell r="L259">
            <v>99</v>
          </cell>
          <cell r="M259">
            <v>10432</v>
          </cell>
          <cell r="N259" t="str">
            <v>챕터4 / MVP(3) / 2</v>
          </cell>
          <cell r="O259">
            <v>1</v>
          </cell>
          <cell r="P259">
            <v>0</v>
          </cell>
          <cell r="Q259">
            <v>0</v>
          </cell>
          <cell r="R259">
            <v>99</v>
          </cell>
          <cell r="S259">
            <v>8004</v>
          </cell>
          <cell r="T259" t="str">
            <v>챕터4 / 유니크RO별경</v>
          </cell>
          <cell r="U259">
            <v>1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 t="str">
            <v>-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A260">
            <v>1050</v>
          </cell>
          <cell r="B260" t="str">
            <v>챕터 5 / MVP 집결</v>
          </cell>
          <cell r="C260">
            <v>8</v>
          </cell>
          <cell r="D260">
            <v>0</v>
          </cell>
          <cell r="E260">
            <v>0</v>
          </cell>
          <cell r="F260">
            <v>99</v>
          </cell>
          <cell r="G260">
            <v>10510</v>
          </cell>
          <cell r="H260" t="str">
            <v>챕터5 / MVP(1) / 집결</v>
          </cell>
          <cell r="I260">
            <v>1</v>
          </cell>
          <cell r="J260">
            <v>0</v>
          </cell>
          <cell r="K260">
            <v>0</v>
          </cell>
          <cell r="L260">
            <v>99</v>
          </cell>
          <cell r="M260">
            <v>10000</v>
          </cell>
          <cell r="N260" t="str">
            <v>집결 제니</v>
          </cell>
          <cell r="O260">
            <v>1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 t="str">
            <v>-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 t="str">
            <v>-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A261">
            <v>1051</v>
          </cell>
          <cell r="B261" t="str">
            <v>챕터 5 / MVP 레어 1</v>
          </cell>
          <cell r="C261">
            <v>8</v>
          </cell>
          <cell r="D261">
            <v>0</v>
          </cell>
          <cell r="E261">
            <v>0</v>
          </cell>
          <cell r="F261">
            <v>99</v>
          </cell>
          <cell r="G261">
            <v>10511</v>
          </cell>
          <cell r="H261" t="str">
            <v>챕터5 / MVP(1) / 1</v>
          </cell>
          <cell r="I261">
            <v>1</v>
          </cell>
          <cell r="J261">
            <v>0</v>
          </cell>
          <cell r="K261">
            <v>0</v>
          </cell>
          <cell r="L261">
            <v>99</v>
          </cell>
          <cell r="M261">
            <v>10512</v>
          </cell>
          <cell r="N261" t="str">
            <v>챕터5 / MVP(1) / 2</v>
          </cell>
          <cell r="O261">
            <v>1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 t="str">
            <v>-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 t="str">
            <v>-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A262">
            <v>1052</v>
          </cell>
          <cell r="B262" t="str">
            <v>챕터 5 / MVP 레어 2</v>
          </cell>
          <cell r="C262">
            <v>8</v>
          </cell>
          <cell r="D262">
            <v>0</v>
          </cell>
          <cell r="E262">
            <v>0</v>
          </cell>
          <cell r="F262">
            <v>99</v>
          </cell>
          <cell r="G262">
            <v>10521</v>
          </cell>
          <cell r="H262" t="str">
            <v>챕터5 / MVP(2) / 1</v>
          </cell>
          <cell r="I262">
            <v>1</v>
          </cell>
          <cell r="J262">
            <v>0</v>
          </cell>
          <cell r="K262">
            <v>0</v>
          </cell>
          <cell r="L262">
            <v>99</v>
          </cell>
          <cell r="M262">
            <v>10522</v>
          </cell>
          <cell r="N262" t="str">
            <v>챕터5 / MVP(2) / 2</v>
          </cell>
          <cell r="O262">
            <v>1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 t="str">
            <v>-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 t="str">
            <v>-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A263">
            <v>1053</v>
          </cell>
          <cell r="B263" t="str">
            <v>챕터 5 / MVP 레어 3</v>
          </cell>
          <cell r="C263">
            <v>8</v>
          </cell>
          <cell r="D263">
            <v>0</v>
          </cell>
          <cell r="E263">
            <v>0</v>
          </cell>
          <cell r="F263">
            <v>99</v>
          </cell>
          <cell r="G263">
            <v>10531</v>
          </cell>
          <cell r="H263" t="str">
            <v>챕터5 / MVP(3) / 1</v>
          </cell>
          <cell r="I263">
            <v>1</v>
          </cell>
          <cell r="J263">
            <v>0</v>
          </cell>
          <cell r="K263">
            <v>0</v>
          </cell>
          <cell r="L263">
            <v>99</v>
          </cell>
          <cell r="M263">
            <v>10532</v>
          </cell>
          <cell r="N263" t="str">
            <v>챕터5 / MVP(3) / 2</v>
          </cell>
          <cell r="O263">
            <v>1</v>
          </cell>
          <cell r="P263">
            <v>0</v>
          </cell>
          <cell r="Q263">
            <v>0</v>
          </cell>
          <cell r="R263">
            <v>99</v>
          </cell>
          <cell r="S263">
            <v>8005</v>
          </cell>
          <cell r="T263" t="str">
            <v>챕터5 / 유니크RO별경</v>
          </cell>
          <cell r="U263">
            <v>1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 t="str">
            <v>-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A264">
            <v>1060</v>
          </cell>
          <cell r="B264" t="str">
            <v>챕터 6 / MVP 집결</v>
          </cell>
          <cell r="C264">
            <v>8</v>
          </cell>
          <cell r="D264">
            <v>0</v>
          </cell>
          <cell r="E264">
            <v>0</v>
          </cell>
          <cell r="F264">
            <v>99</v>
          </cell>
          <cell r="G264">
            <v>10610</v>
          </cell>
          <cell r="H264" t="str">
            <v>챕터6 / MVP(1) / 집결</v>
          </cell>
          <cell r="I264">
            <v>1</v>
          </cell>
          <cell r="J264">
            <v>0</v>
          </cell>
          <cell r="K264">
            <v>0</v>
          </cell>
          <cell r="L264">
            <v>99</v>
          </cell>
          <cell r="M264">
            <v>10000</v>
          </cell>
          <cell r="N264" t="str">
            <v>집결 제니</v>
          </cell>
          <cell r="O264">
            <v>1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 t="str">
            <v>-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 t="str">
            <v>-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A265">
            <v>1061</v>
          </cell>
          <cell r="B265" t="str">
            <v>챕터 6 / MVP 레어 1</v>
          </cell>
          <cell r="C265">
            <v>8</v>
          </cell>
          <cell r="D265">
            <v>0</v>
          </cell>
          <cell r="E265">
            <v>0</v>
          </cell>
          <cell r="F265">
            <v>99</v>
          </cell>
          <cell r="G265">
            <v>10611</v>
          </cell>
          <cell r="H265" t="str">
            <v>챕터6 / MVP(1) / 1</v>
          </cell>
          <cell r="I265">
            <v>1</v>
          </cell>
          <cell r="J265">
            <v>0</v>
          </cell>
          <cell r="K265">
            <v>0</v>
          </cell>
          <cell r="L265">
            <v>99</v>
          </cell>
          <cell r="M265">
            <v>10612</v>
          </cell>
          <cell r="N265" t="str">
            <v>챕터6 / MVP(1) / 2</v>
          </cell>
          <cell r="O265">
            <v>1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 t="str">
            <v>-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 t="str">
            <v>-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6">
          <cell r="A266">
            <v>1062</v>
          </cell>
          <cell r="B266" t="str">
            <v>챕터 6 / MVP 레어 2</v>
          </cell>
          <cell r="C266">
            <v>8</v>
          </cell>
          <cell r="D266">
            <v>0</v>
          </cell>
          <cell r="E266">
            <v>0</v>
          </cell>
          <cell r="F266">
            <v>99</v>
          </cell>
          <cell r="G266">
            <v>10621</v>
          </cell>
          <cell r="H266" t="str">
            <v>챕터6 / MVP(2) / 1</v>
          </cell>
          <cell r="I266">
            <v>1</v>
          </cell>
          <cell r="J266">
            <v>0</v>
          </cell>
          <cell r="K266">
            <v>0</v>
          </cell>
          <cell r="L266">
            <v>99</v>
          </cell>
          <cell r="M266">
            <v>10622</v>
          </cell>
          <cell r="N266" t="str">
            <v>챕터6 / MVP(2) / 2</v>
          </cell>
          <cell r="O266">
            <v>1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 t="str">
            <v>-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 t="str">
            <v>-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</row>
        <row r="267">
          <cell r="A267">
            <v>1063</v>
          </cell>
          <cell r="B267" t="str">
            <v>챕터 6 / MVP 레어 3</v>
          </cell>
          <cell r="C267">
            <v>8</v>
          </cell>
          <cell r="D267">
            <v>0</v>
          </cell>
          <cell r="E267">
            <v>0</v>
          </cell>
          <cell r="F267">
            <v>99</v>
          </cell>
          <cell r="G267">
            <v>10631</v>
          </cell>
          <cell r="H267" t="str">
            <v>챕터6 / MVP(3) / 1</v>
          </cell>
          <cell r="I267">
            <v>1</v>
          </cell>
          <cell r="J267">
            <v>0</v>
          </cell>
          <cell r="K267">
            <v>0</v>
          </cell>
          <cell r="L267">
            <v>99</v>
          </cell>
          <cell r="M267">
            <v>10632</v>
          </cell>
          <cell r="N267" t="str">
            <v>챕터6 / MVP(3) / 2</v>
          </cell>
          <cell r="O267">
            <v>1</v>
          </cell>
          <cell r="P267">
            <v>0</v>
          </cell>
          <cell r="Q267">
            <v>0</v>
          </cell>
          <cell r="R267">
            <v>99</v>
          </cell>
          <cell r="S267">
            <v>8006</v>
          </cell>
          <cell r="T267" t="str">
            <v>챕터6 / 유니크RO별경</v>
          </cell>
          <cell r="U267">
            <v>1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 t="str">
            <v>-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8">
          <cell r="A268">
            <v>1070</v>
          </cell>
          <cell r="B268" t="str">
            <v>챕터 7 / MVP 집결</v>
          </cell>
          <cell r="C268">
            <v>8</v>
          </cell>
          <cell r="D268">
            <v>0</v>
          </cell>
          <cell r="E268">
            <v>0</v>
          </cell>
          <cell r="F268">
            <v>99</v>
          </cell>
          <cell r="G268">
            <v>10710</v>
          </cell>
          <cell r="H268" t="str">
            <v>챕터7 / MVP(1) / 집결</v>
          </cell>
          <cell r="I268">
            <v>1</v>
          </cell>
          <cell r="J268">
            <v>0</v>
          </cell>
          <cell r="K268">
            <v>0</v>
          </cell>
          <cell r="L268">
            <v>99</v>
          </cell>
          <cell r="M268">
            <v>10000</v>
          </cell>
          <cell r="N268" t="str">
            <v>집결 제니</v>
          </cell>
          <cell r="O268">
            <v>1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 t="str">
            <v>-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 t="str">
            <v>-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</row>
        <row r="269">
          <cell r="A269">
            <v>1071</v>
          </cell>
          <cell r="B269" t="str">
            <v>챕터 7 / MVP 레어 1</v>
          </cell>
          <cell r="C269">
            <v>8</v>
          </cell>
          <cell r="D269">
            <v>0</v>
          </cell>
          <cell r="E269">
            <v>0</v>
          </cell>
          <cell r="F269">
            <v>99</v>
          </cell>
          <cell r="G269">
            <v>10711</v>
          </cell>
          <cell r="H269" t="str">
            <v>챕터7 / MVP(1) / 1</v>
          </cell>
          <cell r="I269">
            <v>1</v>
          </cell>
          <cell r="J269">
            <v>0</v>
          </cell>
          <cell r="K269">
            <v>0</v>
          </cell>
          <cell r="L269">
            <v>99</v>
          </cell>
          <cell r="M269">
            <v>10712</v>
          </cell>
          <cell r="N269" t="str">
            <v>챕터7 / MVP(1) / 2</v>
          </cell>
          <cell r="O269">
            <v>1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 t="str">
            <v>-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 t="str">
            <v>-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A270">
            <v>1072</v>
          </cell>
          <cell r="B270" t="str">
            <v>챕터 7 / MVP 레어 2</v>
          </cell>
          <cell r="C270">
            <v>8</v>
          </cell>
          <cell r="D270">
            <v>0</v>
          </cell>
          <cell r="E270">
            <v>0</v>
          </cell>
          <cell r="F270">
            <v>99</v>
          </cell>
          <cell r="G270">
            <v>10721</v>
          </cell>
          <cell r="H270" t="str">
            <v>챕터7 / MVP(2) / 1</v>
          </cell>
          <cell r="I270">
            <v>1</v>
          </cell>
          <cell r="J270">
            <v>0</v>
          </cell>
          <cell r="K270">
            <v>0</v>
          </cell>
          <cell r="L270">
            <v>99</v>
          </cell>
          <cell r="M270">
            <v>10722</v>
          </cell>
          <cell r="N270" t="str">
            <v>챕터7 / MVP(2) / 2</v>
          </cell>
          <cell r="O270">
            <v>1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 t="str">
            <v>-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 t="str">
            <v>-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A271">
            <v>1073</v>
          </cell>
          <cell r="B271" t="str">
            <v>챕터 7 / MVP 레어 3</v>
          </cell>
          <cell r="C271">
            <v>8</v>
          </cell>
          <cell r="D271">
            <v>0</v>
          </cell>
          <cell r="E271">
            <v>0</v>
          </cell>
          <cell r="F271">
            <v>99</v>
          </cell>
          <cell r="G271">
            <v>10731</v>
          </cell>
          <cell r="H271" t="str">
            <v>챕터7 / MVP(3) / 1</v>
          </cell>
          <cell r="I271">
            <v>1</v>
          </cell>
          <cell r="J271">
            <v>0</v>
          </cell>
          <cell r="K271">
            <v>0</v>
          </cell>
          <cell r="L271">
            <v>99</v>
          </cell>
          <cell r="M271">
            <v>10732</v>
          </cell>
          <cell r="N271" t="str">
            <v>챕터7 / MVP(3) / 2</v>
          </cell>
          <cell r="O271">
            <v>1</v>
          </cell>
          <cell r="P271">
            <v>0</v>
          </cell>
          <cell r="Q271">
            <v>0</v>
          </cell>
          <cell r="R271">
            <v>99</v>
          </cell>
          <cell r="S271">
            <v>8007</v>
          </cell>
          <cell r="T271" t="str">
            <v>챕터7 / 유니크RO별경</v>
          </cell>
          <cell r="U271">
            <v>1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 t="str">
            <v>-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A272">
            <v>1080</v>
          </cell>
          <cell r="B272" t="str">
            <v>챕터 8 / MVP 집결</v>
          </cell>
          <cell r="C272">
            <v>8</v>
          </cell>
          <cell r="D272">
            <v>0</v>
          </cell>
          <cell r="E272">
            <v>0</v>
          </cell>
          <cell r="F272">
            <v>99</v>
          </cell>
          <cell r="G272">
            <v>10810</v>
          </cell>
          <cell r="H272" t="str">
            <v>챕터8 / MVP(1) / 집결</v>
          </cell>
          <cell r="I272">
            <v>1</v>
          </cell>
          <cell r="J272">
            <v>0</v>
          </cell>
          <cell r="K272">
            <v>0</v>
          </cell>
          <cell r="L272">
            <v>99</v>
          </cell>
          <cell r="M272">
            <v>10000</v>
          </cell>
          <cell r="N272" t="str">
            <v>집결 제니</v>
          </cell>
          <cell r="O272">
            <v>1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 t="str">
            <v>-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 t="str">
            <v>-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3">
          <cell r="A273">
            <v>1081</v>
          </cell>
          <cell r="B273" t="str">
            <v>챕터 8 / MVP 레어 1</v>
          </cell>
          <cell r="C273">
            <v>8</v>
          </cell>
          <cell r="D273">
            <v>0</v>
          </cell>
          <cell r="E273">
            <v>0</v>
          </cell>
          <cell r="F273">
            <v>99</v>
          </cell>
          <cell r="G273">
            <v>10811</v>
          </cell>
          <cell r="H273" t="str">
            <v>챕터8 / MVP(1) / 1</v>
          </cell>
          <cell r="I273">
            <v>1</v>
          </cell>
          <cell r="J273">
            <v>0</v>
          </cell>
          <cell r="K273">
            <v>0</v>
          </cell>
          <cell r="L273">
            <v>99</v>
          </cell>
          <cell r="M273">
            <v>10812</v>
          </cell>
          <cell r="N273" t="str">
            <v>챕터8 / MVP(1) / 2</v>
          </cell>
          <cell r="O273">
            <v>1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 t="str">
            <v>-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 t="str">
            <v>-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</row>
        <row r="274">
          <cell r="A274">
            <v>1082</v>
          </cell>
          <cell r="B274" t="str">
            <v>챕터 8 / MVP 레어 2</v>
          </cell>
          <cell r="C274">
            <v>8</v>
          </cell>
          <cell r="D274">
            <v>0</v>
          </cell>
          <cell r="E274">
            <v>0</v>
          </cell>
          <cell r="F274">
            <v>99</v>
          </cell>
          <cell r="G274">
            <v>10821</v>
          </cell>
          <cell r="H274" t="str">
            <v>챕터8 / MVP(2) / 1</v>
          </cell>
          <cell r="I274">
            <v>1</v>
          </cell>
          <cell r="J274">
            <v>0</v>
          </cell>
          <cell r="K274">
            <v>0</v>
          </cell>
          <cell r="L274">
            <v>99</v>
          </cell>
          <cell r="M274">
            <v>10822</v>
          </cell>
          <cell r="N274" t="str">
            <v>챕터8 / MVP(2) / 2</v>
          </cell>
          <cell r="O274">
            <v>1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 t="str">
            <v>-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 t="str">
            <v>-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A275">
            <v>1083</v>
          </cell>
          <cell r="B275" t="str">
            <v>챕터 8 / MVP 레어 3</v>
          </cell>
          <cell r="C275">
            <v>8</v>
          </cell>
          <cell r="D275">
            <v>0</v>
          </cell>
          <cell r="E275">
            <v>0</v>
          </cell>
          <cell r="F275">
            <v>99</v>
          </cell>
          <cell r="G275">
            <v>10831</v>
          </cell>
          <cell r="H275" t="str">
            <v>챕터8 / MVP(3) / 1</v>
          </cell>
          <cell r="I275">
            <v>1</v>
          </cell>
          <cell r="J275">
            <v>0</v>
          </cell>
          <cell r="K275">
            <v>0</v>
          </cell>
          <cell r="L275">
            <v>99</v>
          </cell>
          <cell r="M275">
            <v>10832</v>
          </cell>
          <cell r="N275" t="str">
            <v>챕터8 / MVP(3) / 2</v>
          </cell>
          <cell r="O275">
            <v>1</v>
          </cell>
          <cell r="P275">
            <v>0</v>
          </cell>
          <cell r="Q275">
            <v>0</v>
          </cell>
          <cell r="R275">
            <v>99</v>
          </cell>
          <cell r="S275">
            <v>8008</v>
          </cell>
          <cell r="T275" t="str">
            <v>챕터8 / 유니크RO별경</v>
          </cell>
          <cell r="U275">
            <v>1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 t="str">
            <v>-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6">
          <cell r="A276">
            <v>1090</v>
          </cell>
          <cell r="B276" t="str">
            <v>챕터 9 / MVP 집결</v>
          </cell>
          <cell r="C276">
            <v>8</v>
          </cell>
          <cell r="D276">
            <v>0</v>
          </cell>
          <cell r="E276">
            <v>0</v>
          </cell>
          <cell r="F276">
            <v>99</v>
          </cell>
          <cell r="G276">
            <v>10910</v>
          </cell>
          <cell r="H276" t="str">
            <v>챕터9 / MVP(1) / 집결</v>
          </cell>
          <cell r="I276">
            <v>1</v>
          </cell>
          <cell r="J276">
            <v>0</v>
          </cell>
          <cell r="K276">
            <v>0</v>
          </cell>
          <cell r="L276">
            <v>99</v>
          </cell>
          <cell r="M276">
            <v>10000</v>
          </cell>
          <cell r="N276" t="str">
            <v>집결 제니</v>
          </cell>
          <cell r="O276">
            <v>1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 t="str">
            <v>-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 t="str">
            <v>-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</row>
        <row r="277">
          <cell r="A277">
            <v>1091</v>
          </cell>
          <cell r="B277" t="str">
            <v>챕터 9 / MVP 레어 1</v>
          </cell>
          <cell r="C277">
            <v>8</v>
          </cell>
          <cell r="D277">
            <v>0</v>
          </cell>
          <cell r="E277">
            <v>0</v>
          </cell>
          <cell r="F277">
            <v>99</v>
          </cell>
          <cell r="G277">
            <v>10911</v>
          </cell>
          <cell r="H277" t="str">
            <v>챕터9 / MVP(1) / 1</v>
          </cell>
          <cell r="I277">
            <v>1</v>
          </cell>
          <cell r="J277">
            <v>0</v>
          </cell>
          <cell r="K277">
            <v>0</v>
          </cell>
          <cell r="L277">
            <v>99</v>
          </cell>
          <cell r="M277">
            <v>10912</v>
          </cell>
          <cell r="N277" t="str">
            <v>챕터9 / MVP(1) / 2</v>
          </cell>
          <cell r="O277">
            <v>1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 t="str">
            <v>-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 t="str">
            <v>-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</row>
        <row r="278">
          <cell r="A278">
            <v>1092</v>
          </cell>
          <cell r="B278" t="str">
            <v>챕터 9 / MVP 레어 2</v>
          </cell>
          <cell r="C278">
            <v>8</v>
          </cell>
          <cell r="D278">
            <v>0</v>
          </cell>
          <cell r="E278">
            <v>0</v>
          </cell>
          <cell r="F278">
            <v>99</v>
          </cell>
          <cell r="G278">
            <v>10921</v>
          </cell>
          <cell r="H278" t="str">
            <v>챕터9 / MVP(2) / 1</v>
          </cell>
          <cell r="I278">
            <v>1</v>
          </cell>
          <cell r="J278">
            <v>0</v>
          </cell>
          <cell r="K278">
            <v>0</v>
          </cell>
          <cell r="L278">
            <v>99</v>
          </cell>
          <cell r="M278">
            <v>10922</v>
          </cell>
          <cell r="N278" t="str">
            <v>챕터9 / MVP(2) / 2</v>
          </cell>
          <cell r="O278">
            <v>1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 t="str">
            <v>-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 t="str">
            <v>-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</row>
        <row r="279">
          <cell r="A279">
            <v>1093</v>
          </cell>
          <cell r="B279" t="str">
            <v>챕터 9 / MVP 레어 3</v>
          </cell>
          <cell r="C279">
            <v>8</v>
          </cell>
          <cell r="D279">
            <v>0</v>
          </cell>
          <cell r="E279">
            <v>0</v>
          </cell>
          <cell r="F279">
            <v>99</v>
          </cell>
          <cell r="G279">
            <v>10931</v>
          </cell>
          <cell r="H279" t="str">
            <v>챕터9 / MVP(3) / 1</v>
          </cell>
          <cell r="I279">
            <v>1</v>
          </cell>
          <cell r="J279">
            <v>0</v>
          </cell>
          <cell r="K279">
            <v>0</v>
          </cell>
          <cell r="L279">
            <v>99</v>
          </cell>
          <cell r="M279">
            <v>10932</v>
          </cell>
          <cell r="N279" t="str">
            <v>챕터9 / MVP(3) / 2</v>
          </cell>
          <cell r="O279">
            <v>1</v>
          </cell>
          <cell r="P279">
            <v>0</v>
          </cell>
          <cell r="Q279">
            <v>0</v>
          </cell>
          <cell r="R279">
            <v>99</v>
          </cell>
          <cell r="S279">
            <v>8009</v>
          </cell>
          <cell r="T279" t="str">
            <v>챕터9 / 유니크RO별경</v>
          </cell>
          <cell r="U279">
            <v>1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 t="str">
            <v>-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</row>
        <row r="280">
          <cell r="A280">
            <v>1100</v>
          </cell>
          <cell r="B280" t="str">
            <v>챕터 10 / MVP 집결</v>
          </cell>
          <cell r="C280">
            <v>8</v>
          </cell>
          <cell r="D280">
            <v>0</v>
          </cell>
          <cell r="E280">
            <v>0</v>
          </cell>
          <cell r="F280">
            <v>99</v>
          </cell>
          <cell r="G280">
            <v>11010</v>
          </cell>
          <cell r="H280" t="str">
            <v>챕터10 / MVP(1) / 집결</v>
          </cell>
          <cell r="I280">
            <v>1</v>
          </cell>
          <cell r="J280">
            <v>0</v>
          </cell>
          <cell r="K280">
            <v>0</v>
          </cell>
          <cell r="L280">
            <v>99</v>
          </cell>
          <cell r="M280">
            <v>10000</v>
          </cell>
          <cell r="N280" t="str">
            <v>집결 제니</v>
          </cell>
          <cell r="O280">
            <v>1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 t="str">
            <v>-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 t="str">
            <v>-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</row>
        <row r="281">
          <cell r="A281">
            <v>1101</v>
          </cell>
          <cell r="B281" t="str">
            <v>챕터 10 / MVP 레어 1</v>
          </cell>
          <cell r="C281">
            <v>8</v>
          </cell>
          <cell r="D281">
            <v>0</v>
          </cell>
          <cell r="E281">
            <v>0</v>
          </cell>
          <cell r="F281">
            <v>99</v>
          </cell>
          <cell r="G281">
            <v>11011</v>
          </cell>
          <cell r="H281" t="str">
            <v>챕터10 / MVP(1) / 1</v>
          </cell>
          <cell r="I281">
            <v>1</v>
          </cell>
          <cell r="J281">
            <v>0</v>
          </cell>
          <cell r="K281">
            <v>0</v>
          </cell>
          <cell r="L281">
            <v>99</v>
          </cell>
          <cell r="M281">
            <v>11012</v>
          </cell>
          <cell r="N281" t="str">
            <v>챕터10 / MVP(1) / 2</v>
          </cell>
          <cell r="O281">
            <v>1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 t="str">
            <v>-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 t="str">
            <v>-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</row>
        <row r="282">
          <cell r="A282">
            <v>1102</v>
          </cell>
          <cell r="B282" t="str">
            <v>챕터 10 / MVP 레어 2</v>
          </cell>
          <cell r="C282">
            <v>8</v>
          </cell>
          <cell r="D282">
            <v>0</v>
          </cell>
          <cell r="E282">
            <v>0</v>
          </cell>
          <cell r="F282">
            <v>99</v>
          </cell>
          <cell r="G282">
            <v>11021</v>
          </cell>
          <cell r="H282" t="str">
            <v>챕터10 / MVP(2) / 1</v>
          </cell>
          <cell r="I282">
            <v>1</v>
          </cell>
          <cell r="J282">
            <v>0</v>
          </cell>
          <cell r="K282">
            <v>0</v>
          </cell>
          <cell r="L282">
            <v>99</v>
          </cell>
          <cell r="M282">
            <v>11022</v>
          </cell>
          <cell r="N282" t="str">
            <v>챕터10 / MVP(2) / 2</v>
          </cell>
          <cell r="O282">
            <v>1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 t="str">
            <v>-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 t="str">
            <v>-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</row>
        <row r="283">
          <cell r="A283">
            <v>1103</v>
          </cell>
          <cell r="B283" t="str">
            <v>챕터 10 / MVP 레어 3</v>
          </cell>
          <cell r="C283">
            <v>8</v>
          </cell>
          <cell r="D283">
            <v>0</v>
          </cell>
          <cell r="E283">
            <v>0</v>
          </cell>
          <cell r="F283">
            <v>99</v>
          </cell>
          <cell r="G283">
            <v>11031</v>
          </cell>
          <cell r="H283" t="str">
            <v>챕터10 / MVP(3) / 1</v>
          </cell>
          <cell r="I283">
            <v>1</v>
          </cell>
          <cell r="J283">
            <v>0</v>
          </cell>
          <cell r="K283">
            <v>0</v>
          </cell>
          <cell r="L283">
            <v>99</v>
          </cell>
          <cell r="M283">
            <v>11032</v>
          </cell>
          <cell r="N283" t="str">
            <v>챕터10 / MVP(3) / 2</v>
          </cell>
          <cell r="O283">
            <v>1</v>
          </cell>
          <cell r="P283">
            <v>0</v>
          </cell>
          <cell r="Q283">
            <v>0</v>
          </cell>
          <cell r="R283">
            <v>99</v>
          </cell>
          <cell r="S283">
            <v>8010</v>
          </cell>
          <cell r="T283" t="str">
            <v>챕터10 / 유니크RO별경</v>
          </cell>
          <cell r="U283">
            <v>1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 t="str">
            <v>-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A284">
            <v>1110</v>
          </cell>
          <cell r="B284" t="str">
            <v>챕터 11 / MVP 집결</v>
          </cell>
          <cell r="C284">
            <v>8</v>
          </cell>
          <cell r="D284">
            <v>0</v>
          </cell>
          <cell r="E284">
            <v>0</v>
          </cell>
          <cell r="F284">
            <v>99</v>
          </cell>
          <cell r="G284">
            <v>11110</v>
          </cell>
          <cell r="H284" t="str">
            <v>챕터11 / MVP(1) / 집결</v>
          </cell>
          <cell r="I284">
            <v>1</v>
          </cell>
          <cell r="J284">
            <v>0</v>
          </cell>
          <cell r="K284">
            <v>0</v>
          </cell>
          <cell r="L284">
            <v>99</v>
          </cell>
          <cell r="M284">
            <v>10000</v>
          </cell>
          <cell r="N284" t="str">
            <v>집결 제니</v>
          </cell>
          <cell r="O284">
            <v>1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 t="str">
            <v>-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 t="str">
            <v>-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A285">
            <v>1111</v>
          </cell>
          <cell r="B285" t="str">
            <v>챕터 11 / MVP 레어 1</v>
          </cell>
          <cell r="C285">
            <v>8</v>
          </cell>
          <cell r="D285">
            <v>0</v>
          </cell>
          <cell r="E285">
            <v>0</v>
          </cell>
          <cell r="F285">
            <v>99</v>
          </cell>
          <cell r="G285">
            <v>11111</v>
          </cell>
          <cell r="H285" t="str">
            <v>챕터11 / MVP(1) / 1</v>
          </cell>
          <cell r="I285">
            <v>1</v>
          </cell>
          <cell r="J285">
            <v>0</v>
          </cell>
          <cell r="K285">
            <v>0</v>
          </cell>
          <cell r="L285">
            <v>99</v>
          </cell>
          <cell r="M285">
            <v>11112</v>
          </cell>
          <cell r="N285" t="str">
            <v>챕터11 / MVP(1) / 2</v>
          </cell>
          <cell r="O285">
            <v>1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 t="str">
            <v>-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 t="str">
            <v>-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A286">
            <v>1112</v>
          </cell>
          <cell r="B286" t="str">
            <v>챕터 11 / MVP 레어 2</v>
          </cell>
          <cell r="C286">
            <v>8</v>
          </cell>
          <cell r="D286">
            <v>0</v>
          </cell>
          <cell r="E286">
            <v>0</v>
          </cell>
          <cell r="F286">
            <v>99</v>
          </cell>
          <cell r="G286">
            <v>11121</v>
          </cell>
          <cell r="H286" t="str">
            <v>챕터11 / MVP(2) / 1</v>
          </cell>
          <cell r="I286">
            <v>1</v>
          </cell>
          <cell r="J286">
            <v>0</v>
          </cell>
          <cell r="K286">
            <v>0</v>
          </cell>
          <cell r="L286">
            <v>99</v>
          </cell>
          <cell r="M286">
            <v>11122</v>
          </cell>
          <cell r="N286" t="str">
            <v>챕터11 / MVP(2) / 2</v>
          </cell>
          <cell r="O286">
            <v>1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 t="str">
            <v>-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 t="str">
            <v>-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87">
          <cell r="A287">
            <v>1113</v>
          </cell>
          <cell r="B287" t="str">
            <v>챕터 11 / MVP 레어 3</v>
          </cell>
          <cell r="C287">
            <v>8</v>
          </cell>
          <cell r="D287">
            <v>0</v>
          </cell>
          <cell r="E287">
            <v>0</v>
          </cell>
          <cell r="F287">
            <v>99</v>
          </cell>
          <cell r="G287">
            <v>11131</v>
          </cell>
          <cell r="H287" t="str">
            <v>챕터11 / MVP(3) / 1</v>
          </cell>
          <cell r="I287">
            <v>1</v>
          </cell>
          <cell r="J287">
            <v>0</v>
          </cell>
          <cell r="K287">
            <v>0</v>
          </cell>
          <cell r="L287">
            <v>99</v>
          </cell>
          <cell r="M287">
            <v>11132</v>
          </cell>
          <cell r="N287" t="str">
            <v>챕터11 / MVP(3) / 2</v>
          </cell>
          <cell r="O287">
            <v>1</v>
          </cell>
          <cell r="P287">
            <v>0</v>
          </cell>
          <cell r="Q287">
            <v>0</v>
          </cell>
          <cell r="R287">
            <v>99</v>
          </cell>
          <cell r="S287">
            <v>8011</v>
          </cell>
          <cell r="T287" t="str">
            <v>챕터11 / 유니크RO별경</v>
          </cell>
          <cell r="U287">
            <v>1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 t="str">
            <v>-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</row>
        <row r="288">
          <cell r="A288">
            <v>1120</v>
          </cell>
          <cell r="B288" t="str">
            <v>챕터 12 / MVP 집결</v>
          </cell>
          <cell r="C288">
            <v>8</v>
          </cell>
          <cell r="D288">
            <v>0</v>
          </cell>
          <cell r="E288">
            <v>0</v>
          </cell>
          <cell r="F288">
            <v>99</v>
          </cell>
          <cell r="G288">
            <v>11210</v>
          </cell>
          <cell r="H288" t="str">
            <v>챕터12 / MVP(1) / 집결</v>
          </cell>
          <cell r="I288">
            <v>1</v>
          </cell>
          <cell r="J288">
            <v>0</v>
          </cell>
          <cell r="K288">
            <v>0</v>
          </cell>
          <cell r="L288">
            <v>99</v>
          </cell>
          <cell r="M288">
            <v>10000</v>
          </cell>
          <cell r="N288" t="str">
            <v>집결 제니</v>
          </cell>
          <cell r="O288">
            <v>1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 t="str">
            <v>-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 t="str">
            <v>-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</row>
        <row r="289">
          <cell r="A289">
            <v>1121</v>
          </cell>
          <cell r="B289" t="str">
            <v>챕터 12 / MVP 레어 1</v>
          </cell>
          <cell r="C289">
            <v>8</v>
          </cell>
          <cell r="D289">
            <v>0</v>
          </cell>
          <cell r="E289">
            <v>0</v>
          </cell>
          <cell r="F289">
            <v>99</v>
          </cell>
          <cell r="G289">
            <v>11211</v>
          </cell>
          <cell r="H289" t="str">
            <v>챕터12 / MVP(1) / 1</v>
          </cell>
          <cell r="I289">
            <v>1</v>
          </cell>
          <cell r="J289">
            <v>0</v>
          </cell>
          <cell r="K289">
            <v>0</v>
          </cell>
          <cell r="L289">
            <v>99</v>
          </cell>
          <cell r="M289">
            <v>11212</v>
          </cell>
          <cell r="N289" t="str">
            <v>챕터12 / MVP(1) / 2</v>
          </cell>
          <cell r="O289">
            <v>1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 t="str">
            <v>-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 t="str">
            <v>-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</row>
        <row r="290">
          <cell r="A290">
            <v>1122</v>
          </cell>
          <cell r="B290" t="str">
            <v>챕터 12 / MVP 레어 2</v>
          </cell>
          <cell r="C290">
            <v>8</v>
          </cell>
          <cell r="D290">
            <v>0</v>
          </cell>
          <cell r="E290">
            <v>0</v>
          </cell>
          <cell r="F290">
            <v>99</v>
          </cell>
          <cell r="G290">
            <v>11221</v>
          </cell>
          <cell r="H290" t="str">
            <v>챕터12 / MVP(2) / 1</v>
          </cell>
          <cell r="I290">
            <v>1</v>
          </cell>
          <cell r="J290">
            <v>0</v>
          </cell>
          <cell r="K290">
            <v>0</v>
          </cell>
          <cell r="L290">
            <v>99</v>
          </cell>
          <cell r="M290">
            <v>11222</v>
          </cell>
          <cell r="N290" t="str">
            <v>챕터12 / MVP(2) / 2</v>
          </cell>
          <cell r="O290">
            <v>1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 t="str">
            <v>-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 t="str">
            <v>-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</row>
        <row r="291">
          <cell r="A291">
            <v>1123</v>
          </cell>
          <cell r="B291" t="str">
            <v>챕터 12 / MVP 레어 3</v>
          </cell>
          <cell r="C291">
            <v>8</v>
          </cell>
          <cell r="D291">
            <v>0</v>
          </cell>
          <cell r="E291">
            <v>0</v>
          </cell>
          <cell r="F291">
            <v>99</v>
          </cell>
          <cell r="G291">
            <v>11231</v>
          </cell>
          <cell r="H291" t="str">
            <v>챕터12 / MVP(3) / 1</v>
          </cell>
          <cell r="I291">
            <v>1</v>
          </cell>
          <cell r="J291">
            <v>0</v>
          </cell>
          <cell r="K291">
            <v>0</v>
          </cell>
          <cell r="L291">
            <v>99</v>
          </cell>
          <cell r="M291">
            <v>11232</v>
          </cell>
          <cell r="N291" t="str">
            <v>챕터12 / MVP(3) / 2</v>
          </cell>
          <cell r="O291">
            <v>1</v>
          </cell>
          <cell r="P291">
            <v>0</v>
          </cell>
          <cell r="Q291">
            <v>0</v>
          </cell>
          <cell r="R291">
            <v>99</v>
          </cell>
          <cell r="S291">
            <v>8012</v>
          </cell>
          <cell r="T291" t="str">
            <v>챕터12 / 유니크RO별경</v>
          </cell>
          <cell r="U291">
            <v>1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 t="str">
            <v>-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</row>
        <row r="292">
          <cell r="A292">
            <v>3011</v>
          </cell>
          <cell r="B292" t="str">
            <v>이벤트 / 챕터 1 / MVP 레어 1</v>
          </cell>
          <cell r="C292">
            <v>8</v>
          </cell>
          <cell r="D292">
            <v>0</v>
          </cell>
          <cell r="E292">
            <v>0</v>
          </cell>
          <cell r="F292">
            <v>99</v>
          </cell>
          <cell r="G292">
            <v>10111</v>
          </cell>
          <cell r="H292" t="str">
            <v>챕터1 / MVP(1) / 1</v>
          </cell>
          <cell r="I292">
            <v>1</v>
          </cell>
          <cell r="J292">
            <v>0</v>
          </cell>
          <cell r="K292">
            <v>0</v>
          </cell>
          <cell r="L292">
            <v>99</v>
          </cell>
          <cell r="M292">
            <v>10112</v>
          </cell>
          <cell r="N292" t="str">
            <v>챕터1 / MVP(1) / 2</v>
          </cell>
          <cell r="O292">
            <v>1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 t="str">
            <v>-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 t="str">
            <v>-</v>
          </cell>
          <cell r="AA292">
            <v>1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</row>
        <row r="293">
          <cell r="A293">
            <v>3012</v>
          </cell>
          <cell r="B293" t="str">
            <v>이벤트 / 챕터 1 / MVP 레어 2</v>
          </cell>
          <cell r="C293">
            <v>8</v>
          </cell>
          <cell r="D293">
            <v>0</v>
          </cell>
          <cell r="E293">
            <v>0</v>
          </cell>
          <cell r="F293">
            <v>99</v>
          </cell>
          <cell r="G293">
            <v>10121</v>
          </cell>
          <cell r="H293" t="str">
            <v>챕터1 / MVP(2) / 1</v>
          </cell>
          <cell r="I293">
            <v>1</v>
          </cell>
          <cell r="J293">
            <v>0</v>
          </cell>
          <cell r="K293">
            <v>0</v>
          </cell>
          <cell r="L293">
            <v>99</v>
          </cell>
          <cell r="M293">
            <v>10122</v>
          </cell>
          <cell r="N293" t="str">
            <v>챕터1 / MVP(2) / 2</v>
          </cell>
          <cell r="O293">
            <v>1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 t="str">
            <v>-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 t="str">
            <v>-</v>
          </cell>
          <cell r="AA293">
            <v>2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</row>
        <row r="294">
          <cell r="A294">
            <v>3013</v>
          </cell>
          <cell r="B294" t="str">
            <v>이벤트 / 챕터 1 / MVP 레어 3</v>
          </cell>
          <cell r="C294">
            <v>8</v>
          </cell>
          <cell r="D294">
            <v>0</v>
          </cell>
          <cell r="E294">
            <v>0</v>
          </cell>
          <cell r="F294">
            <v>99</v>
          </cell>
          <cell r="G294">
            <v>10131</v>
          </cell>
          <cell r="H294" t="str">
            <v>챕터1 / MVP(3) / 1</v>
          </cell>
          <cell r="I294">
            <v>1</v>
          </cell>
          <cell r="J294">
            <v>0</v>
          </cell>
          <cell r="K294">
            <v>0</v>
          </cell>
          <cell r="L294">
            <v>99</v>
          </cell>
          <cell r="M294">
            <v>10132</v>
          </cell>
          <cell r="N294" t="str">
            <v>챕터1 / MVP(3) / 2</v>
          </cell>
          <cell r="O294">
            <v>1</v>
          </cell>
          <cell r="P294">
            <v>0</v>
          </cell>
          <cell r="Q294">
            <v>0</v>
          </cell>
          <cell r="R294">
            <v>99</v>
          </cell>
          <cell r="S294">
            <v>8001</v>
          </cell>
          <cell r="T294" t="str">
            <v>챕터1 / 유니크RO별경</v>
          </cell>
          <cell r="U294">
            <v>1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 t="str">
            <v>-</v>
          </cell>
          <cell r="AA294">
            <v>3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</row>
        <row r="295">
          <cell r="A295">
            <v>3021</v>
          </cell>
          <cell r="B295" t="str">
            <v>이벤트 / 챕터 2 / MVP 레어 1</v>
          </cell>
          <cell r="C295">
            <v>8</v>
          </cell>
          <cell r="D295">
            <v>0</v>
          </cell>
          <cell r="E295">
            <v>0</v>
          </cell>
          <cell r="F295">
            <v>99</v>
          </cell>
          <cell r="G295">
            <v>10211</v>
          </cell>
          <cell r="H295" t="str">
            <v>챕터2 / MVP(1) / 1</v>
          </cell>
          <cell r="I295">
            <v>1</v>
          </cell>
          <cell r="J295">
            <v>0</v>
          </cell>
          <cell r="K295">
            <v>0</v>
          </cell>
          <cell r="L295">
            <v>99</v>
          </cell>
          <cell r="M295">
            <v>10212</v>
          </cell>
          <cell r="N295" t="str">
            <v>챕터2 / MVP(1) / 2</v>
          </cell>
          <cell r="O295">
            <v>1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 t="str">
            <v>-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 t="str">
            <v>-</v>
          </cell>
          <cell r="AA295">
            <v>5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</row>
        <row r="296">
          <cell r="A296">
            <v>3022</v>
          </cell>
          <cell r="B296" t="str">
            <v>이벤트 / 챕터 2 / MVP 레어 2</v>
          </cell>
          <cell r="C296">
            <v>8</v>
          </cell>
          <cell r="D296">
            <v>0</v>
          </cell>
          <cell r="E296">
            <v>0</v>
          </cell>
          <cell r="F296">
            <v>99</v>
          </cell>
          <cell r="G296">
            <v>10221</v>
          </cell>
          <cell r="H296" t="str">
            <v>챕터2 / MVP(2) / 1</v>
          </cell>
          <cell r="I296">
            <v>1</v>
          </cell>
          <cell r="J296">
            <v>0</v>
          </cell>
          <cell r="K296">
            <v>0</v>
          </cell>
          <cell r="L296">
            <v>99</v>
          </cell>
          <cell r="M296">
            <v>10222</v>
          </cell>
          <cell r="N296" t="str">
            <v>챕터2 / MVP(2) / 2</v>
          </cell>
          <cell r="O296">
            <v>1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 t="str">
            <v>-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 t="str">
            <v>-</v>
          </cell>
          <cell r="AA296">
            <v>6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</row>
        <row r="297">
          <cell r="A297">
            <v>3023</v>
          </cell>
          <cell r="B297" t="str">
            <v>이벤트 / 챕터 2 / MVP 레어 3</v>
          </cell>
          <cell r="C297">
            <v>8</v>
          </cell>
          <cell r="D297">
            <v>0</v>
          </cell>
          <cell r="E297">
            <v>0</v>
          </cell>
          <cell r="F297">
            <v>99</v>
          </cell>
          <cell r="G297">
            <v>10231</v>
          </cell>
          <cell r="H297" t="str">
            <v>챕터2 / MVP(3) / 1</v>
          </cell>
          <cell r="I297">
            <v>1</v>
          </cell>
          <cell r="J297">
            <v>0</v>
          </cell>
          <cell r="K297">
            <v>0</v>
          </cell>
          <cell r="L297">
            <v>99</v>
          </cell>
          <cell r="M297">
            <v>10232</v>
          </cell>
          <cell r="N297" t="str">
            <v>챕터2 / MVP(3) / 2</v>
          </cell>
          <cell r="O297">
            <v>1</v>
          </cell>
          <cell r="P297">
            <v>0</v>
          </cell>
          <cell r="Q297">
            <v>0</v>
          </cell>
          <cell r="R297">
            <v>99</v>
          </cell>
          <cell r="S297">
            <v>8002</v>
          </cell>
          <cell r="T297" t="str">
            <v>챕터2 / 유니크RO별경</v>
          </cell>
          <cell r="U297">
            <v>1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 t="str">
            <v>-</v>
          </cell>
          <cell r="AA297">
            <v>7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A298">
            <v>3031</v>
          </cell>
          <cell r="B298" t="str">
            <v>이벤트 / 챕터 3 / MVP 레어 1</v>
          </cell>
          <cell r="C298">
            <v>8</v>
          </cell>
          <cell r="D298">
            <v>0</v>
          </cell>
          <cell r="E298">
            <v>0</v>
          </cell>
          <cell r="F298">
            <v>99</v>
          </cell>
          <cell r="G298">
            <v>10311</v>
          </cell>
          <cell r="H298" t="str">
            <v>챕터3 / MVP(1) / 1</v>
          </cell>
          <cell r="I298">
            <v>1</v>
          </cell>
          <cell r="J298">
            <v>0</v>
          </cell>
          <cell r="K298">
            <v>0</v>
          </cell>
          <cell r="L298">
            <v>99</v>
          </cell>
          <cell r="M298">
            <v>10312</v>
          </cell>
          <cell r="N298" t="str">
            <v>챕터3 / MVP(1) / 2</v>
          </cell>
          <cell r="O298">
            <v>1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str">
            <v>-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 t="str">
            <v>-</v>
          </cell>
          <cell r="AA298">
            <v>9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</row>
        <row r="299">
          <cell r="A299">
            <v>3032</v>
          </cell>
          <cell r="B299" t="str">
            <v>이벤트 / 챕터 3 / MVP 레어 2</v>
          </cell>
          <cell r="C299">
            <v>8</v>
          </cell>
          <cell r="D299">
            <v>0</v>
          </cell>
          <cell r="E299">
            <v>0</v>
          </cell>
          <cell r="F299">
            <v>99</v>
          </cell>
          <cell r="G299">
            <v>10321</v>
          </cell>
          <cell r="H299" t="str">
            <v>챕터3 / MVP(2) / 1</v>
          </cell>
          <cell r="I299">
            <v>1</v>
          </cell>
          <cell r="J299">
            <v>0</v>
          </cell>
          <cell r="K299">
            <v>0</v>
          </cell>
          <cell r="L299">
            <v>99</v>
          </cell>
          <cell r="M299">
            <v>10322</v>
          </cell>
          <cell r="N299" t="str">
            <v>챕터3 / MVP(2) / 2</v>
          </cell>
          <cell r="O299">
            <v>1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 t="str">
            <v>-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 t="str">
            <v>-</v>
          </cell>
          <cell r="AA299">
            <v>10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A300">
            <v>3033</v>
          </cell>
          <cell r="B300" t="str">
            <v>이벤트 / 챕터 3 / MVP 레어 3</v>
          </cell>
          <cell r="C300">
            <v>8</v>
          </cell>
          <cell r="D300">
            <v>0</v>
          </cell>
          <cell r="E300">
            <v>0</v>
          </cell>
          <cell r="F300">
            <v>99</v>
          </cell>
          <cell r="G300">
            <v>10331</v>
          </cell>
          <cell r="H300" t="str">
            <v>챕터3 / MVP(3) / 1</v>
          </cell>
          <cell r="I300">
            <v>1</v>
          </cell>
          <cell r="J300">
            <v>0</v>
          </cell>
          <cell r="K300">
            <v>0</v>
          </cell>
          <cell r="L300">
            <v>99</v>
          </cell>
          <cell r="M300">
            <v>10332</v>
          </cell>
          <cell r="N300" t="str">
            <v>챕터3 / MVP(3) / 2</v>
          </cell>
          <cell r="O300">
            <v>1</v>
          </cell>
          <cell r="P300">
            <v>0</v>
          </cell>
          <cell r="Q300">
            <v>0</v>
          </cell>
          <cell r="R300">
            <v>99</v>
          </cell>
          <cell r="S300">
            <v>8003</v>
          </cell>
          <cell r="T300" t="str">
            <v>챕터3 / 유니크RO별경</v>
          </cell>
          <cell r="U300">
            <v>1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 t="str">
            <v>-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</row>
        <row r="301">
          <cell r="A301">
            <v>3041</v>
          </cell>
          <cell r="B301" t="str">
            <v>이벤트 / 챕터 4 / MVP 레어 1</v>
          </cell>
          <cell r="C301">
            <v>8</v>
          </cell>
          <cell r="D301">
            <v>0</v>
          </cell>
          <cell r="E301">
            <v>0</v>
          </cell>
          <cell r="F301">
            <v>99</v>
          </cell>
          <cell r="G301">
            <v>10411</v>
          </cell>
          <cell r="H301" t="str">
            <v>챕터4 / MVP(1) / 1</v>
          </cell>
          <cell r="I301">
            <v>1</v>
          </cell>
          <cell r="J301">
            <v>0</v>
          </cell>
          <cell r="K301">
            <v>0</v>
          </cell>
          <cell r="L301">
            <v>99</v>
          </cell>
          <cell r="M301">
            <v>10412</v>
          </cell>
          <cell r="N301" t="str">
            <v>챕터4 / MVP(1) / 2</v>
          </cell>
          <cell r="O301">
            <v>1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str">
            <v>-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 t="str">
            <v>-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</row>
        <row r="302">
          <cell r="A302">
            <v>3042</v>
          </cell>
          <cell r="B302" t="str">
            <v>이벤트 / 챕터 4 / MVP 레어 2</v>
          </cell>
          <cell r="C302">
            <v>8</v>
          </cell>
          <cell r="D302">
            <v>0</v>
          </cell>
          <cell r="E302">
            <v>0</v>
          </cell>
          <cell r="F302">
            <v>99</v>
          </cell>
          <cell r="G302">
            <v>10421</v>
          </cell>
          <cell r="H302" t="str">
            <v>챕터4 / MVP(2) / 1</v>
          </cell>
          <cell r="I302">
            <v>1</v>
          </cell>
          <cell r="J302">
            <v>0</v>
          </cell>
          <cell r="K302">
            <v>0</v>
          </cell>
          <cell r="L302">
            <v>99</v>
          </cell>
          <cell r="M302">
            <v>10422</v>
          </cell>
          <cell r="N302" t="str">
            <v>챕터4 / MVP(2) / 2</v>
          </cell>
          <cell r="O302">
            <v>1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 t="str">
            <v>-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 t="str">
            <v>-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A303">
            <v>3043</v>
          </cell>
          <cell r="B303" t="str">
            <v>이벤트 / 챕터 4 / MVP 레어 3</v>
          </cell>
          <cell r="C303">
            <v>8</v>
          </cell>
          <cell r="D303">
            <v>0</v>
          </cell>
          <cell r="E303">
            <v>0</v>
          </cell>
          <cell r="F303">
            <v>99</v>
          </cell>
          <cell r="G303">
            <v>10431</v>
          </cell>
          <cell r="H303" t="str">
            <v>챕터4 / MVP(3) / 1</v>
          </cell>
          <cell r="I303">
            <v>1</v>
          </cell>
          <cell r="J303">
            <v>0</v>
          </cell>
          <cell r="K303">
            <v>0</v>
          </cell>
          <cell r="L303">
            <v>99</v>
          </cell>
          <cell r="M303">
            <v>10432</v>
          </cell>
          <cell r="N303" t="str">
            <v>챕터4 / MVP(3) / 2</v>
          </cell>
          <cell r="O303">
            <v>1</v>
          </cell>
          <cell r="P303">
            <v>0</v>
          </cell>
          <cell r="Q303">
            <v>0</v>
          </cell>
          <cell r="R303">
            <v>99</v>
          </cell>
          <cell r="S303">
            <v>8004</v>
          </cell>
          <cell r="T303" t="str">
            <v>챕터4 / 유니크RO별경</v>
          </cell>
          <cell r="U303">
            <v>1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 t="str">
            <v>-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</row>
        <row r="304">
          <cell r="A304">
            <v>3051</v>
          </cell>
          <cell r="B304" t="str">
            <v>이벤트 / 챕터 5 / MVP 레어 1</v>
          </cell>
          <cell r="C304">
            <v>8</v>
          </cell>
          <cell r="D304">
            <v>0</v>
          </cell>
          <cell r="E304">
            <v>0</v>
          </cell>
          <cell r="F304">
            <v>99</v>
          </cell>
          <cell r="G304">
            <v>10511</v>
          </cell>
          <cell r="H304" t="str">
            <v>챕터5 / MVP(1) / 1</v>
          </cell>
          <cell r="I304">
            <v>1</v>
          </cell>
          <cell r="J304">
            <v>0</v>
          </cell>
          <cell r="K304">
            <v>0</v>
          </cell>
          <cell r="L304">
            <v>99</v>
          </cell>
          <cell r="M304">
            <v>10512</v>
          </cell>
          <cell r="N304" t="str">
            <v>챕터5 / MVP(1) / 2</v>
          </cell>
          <cell r="O304">
            <v>1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str">
            <v>-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 t="str">
            <v>-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</row>
        <row r="305">
          <cell r="A305">
            <v>3052</v>
          </cell>
          <cell r="B305" t="str">
            <v>이벤트 / 챕터 5 / MVP 레어 2</v>
          </cell>
          <cell r="C305">
            <v>8</v>
          </cell>
          <cell r="D305">
            <v>0</v>
          </cell>
          <cell r="E305">
            <v>0</v>
          </cell>
          <cell r="F305">
            <v>99</v>
          </cell>
          <cell r="G305">
            <v>10521</v>
          </cell>
          <cell r="H305" t="str">
            <v>챕터5 / MVP(2) / 1</v>
          </cell>
          <cell r="I305">
            <v>1</v>
          </cell>
          <cell r="J305">
            <v>0</v>
          </cell>
          <cell r="K305">
            <v>0</v>
          </cell>
          <cell r="L305">
            <v>99</v>
          </cell>
          <cell r="M305">
            <v>10522</v>
          </cell>
          <cell r="N305" t="str">
            <v>챕터5 / MVP(2) / 2</v>
          </cell>
          <cell r="O305">
            <v>1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str">
            <v>-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 t="str">
            <v>-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</row>
        <row r="306">
          <cell r="A306">
            <v>3053</v>
          </cell>
          <cell r="B306" t="str">
            <v>이벤트 / 챕터 5 / MVP 레어 3</v>
          </cell>
          <cell r="C306">
            <v>8</v>
          </cell>
          <cell r="D306">
            <v>0</v>
          </cell>
          <cell r="E306">
            <v>0</v>
          </cell>
          <cell r="F306">
            <v>99</v>
          </cell>
          <cell r="G306">
            <v>10531</v>
          </cell>
          <cell r="H306" t="str">
            <v>챕터5 / MVP(3) / 1</v>
          </cell>
          <cell r="I306">
            <v>1</v>
          </cell>
          <cell r="J306">
            <v>0</v>
          </cell>
          <cell r="K306">
            <v>0</v>
          </cell>
          <cell r="L306">
            <v>99</v>
          </cell>
          <cell r="M306">
            <v>10532</v>
          </cell>
          <cell r="N306" t="str">
            <v>챕터5 / MVP(3) / 2</v>
          </cell>
          <cell r="O306">
            <v>1</v>
          </cell>
          <cell r="P306">
            <v>0</v>
          </cell>
          <cell r="Q306">
            <v>0</v>
          </cell>
          <cell r="R306">
            <v>99</v>
          </cell>
          <cell r="S306">
            <v>8005</v>
          </cell>
          <cell r="T306" t="str">
            <v>챕터5 / 유니크RO별경</v>
          </cell>
          <cell r="U306">
            <v>1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 t="str">
            <v>-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</row>
        <row r="307">
          <cell r="A307">
            <v>3061</v>
          </cell>
          <cell r="B307" t="str">
            <v>이벤트 / 챕터 6 / MVP 레어 1</v>
          </cell>
          <cell r="C307">
            <v>8</v>
          </cell>
          <cell r="D307">
            <v>0</v>
          </cell>
          <cell r="E307">
            <v>0</v>
          </cell>
          <cell r="F307">
            <v>99</v>
          </cell>
          <cell r="G307">
            <v>10611</v>
          </cell>
          <cell r="H307" t="str">
            <v>챕터6 / MVP(1) / 1</v>
          </cell>
          <cell r="I307">
            <v>1</v>
          </cell>
          <cell r="J307">
            <v>0</v>
          </cell>
          <cell r="K307">
            <v>0</v>
          </cell>
          <cell r="L307">
            <v>99</v>
          </cell>
          <cell r="M307">
            <v>10612</v>
          </cell>
          <cell r="N307" t="str">
            <v>챕터6 / MVP(1) / 2</v>
          </cell>
          <cell r="O307">
            <v>1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 t="str">
            <v>-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 t="str">
            <v>-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</row>
        <row r="308">
          <cell r="A308">
            <v>3062</v>
          </cell>
          <cell r="B308" t="str">
            <v>이벤트 / 챕터 6 / MVP 레어 2</v>
          </cell>
          <cell r="C308">
            <v>8</v>
          </cell>
          <cell r="D308">
            <v>0</v>
          </cell>
          <cell r="E308">
            <v>0</v>
          </cell>
          <cell r="F308">
            <v>99</v>
          </cell>
          <cell r="G308">
            <v>10621</v>
          </cell>
          <cell r="H308" t="str">
            <v>챕터6 / MVP(2) / 1</v>
          </cell>
          <cell r="I308">
            <v>1</v>
          </cell>
          <cell r="J308">
            <v>0</v>
          </cell>
          <cell r="K308">
            <v>0</v>
          </cell>
          <cell r="L308">
            <v>99</v>
          </cell>
          <cell r="M308">
            <v>10622</v>
          </cell>
          <cell r="N308" t="str">
            <v>챕터6 / MVP(2) / 2</v>
          </cell>
          <cell r="O308">
            <v>1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 t="str">
            <v>-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 t="str">
            <v>-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0</v>
          </cell>
          <cell r="BD308">
            <v>0</v>
          </cell>
          <cell r="BE308">
            <v>0</v>
          </cell>
        </row>
        <row r="309">
          <cell r="A309">
            <v>3063</v>
          </cell>
          <cell r="B309" t="str">
            <v>이벤트 / 챕터 6 / MVP 레어 3</v>
          </cell>
          <cell r="C309">
            <v>8</v>
          </cell>
          <cell r="D309">
            <v>0</v>
          </cell>
          <cell r="E309">
            <v>0</v>
          </cell>
          <cell r="F309">
            <v>99</v>
          </cell>
          <cell r="G309">
            <v>10631</v>
          </cell>
          <cell r="H309" t="str">
            <v>챕터6 / MVP(3) / 1</v>
          </cell>
          <cell r="I309">
            <v>1</v>
          </cell>
          <cell r="J309">
            <v>0</v>
          </cell>
          <cell r="K309">
            <v>0</v>
          </cell>
          <cell r="L309">
            <v>99</v>
          </cell>
          <cell r="M309">
            <v>10632</v>
          </cell>
          <cell r="N309" t="str">
            <v>챕터6 / MVP(3) / 2</v>
          </cell>
          <cell r="O309">
            <v>1</v>
          </cell>
          <cell r="P309">
            <v>0</v>
          </cell>
          <cell r="Q309">
            <v>0</v>
          </cell>
          <cell r="R309">
            <v>99</v>
          </cell>
          <cell r="S309">
            <v>8006</v>
          </cell>
          <cell r="T309" t="str">
            <v>챕터6 / 유니크RO별경</v>
          </cell>
          <cell r="U309">
            <v>1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 t="str">
            <v>-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</row>
        <row r="310">
          <cell r="A310">
            <v>3071</v>
          </cell>
          <cell r="B310" t="str">
            <v>이벤트 / 챕터 7 / MVP 레어 1</v>
          </cell>
          <cell r="C310">
            <v>8</v>
          </cell>
          <cell r="D310">
            <v>0</v>
          </cell>
          <cell r="E310">
            <v>0</v>
          </cell>
          <cell r="F310">
            <v>99</v>
          </cell>
          <cell r="G310">
            <v>10711</v>
          </cell>
          <cell r="H310" t="str">
            <v>챕터7 / MVP(1) / 1</v>
          </cell>
          <cell r="I310">
            <v>1</v>
          </cell>
          <cell r="J310">
            <v>0</v>
          </cell>
          <cell r="K310">
            <v>0</v>
          </cell>
          <cell r="L310">
            <v>99</v>
          </cell>
          <cell r="M310">
            <v>10712</v>
          </cell>
          <cell r="N310" t="str">
            <v>챕터7 / MVP(1) / 2</v>
          </cell>
          <cell r="O310">
            <v>1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 t="str">
            <v>-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 t="str">
            <v>-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</row>
        <row r="311">
          <cell r="A311">
            <v>3072</v>
          </cell>
          <cell r="B311" t="str">
            <v>이벤트 / 챕터 7 / MVP 레어 2</v>
          </cell>
          <cell r="C311">
            <v>8</v>
          </cell>
          <cell r="D311">
            <v>0</v>
          </cell>
          <cell r="E311">
            <v>0</v>
          </cell>
          <cell r="F311">
            <v>99</v>
          </cell>
          <cell r="G311">
            <v>10721</v>
          </cell>
          <cell r="H311" t="str">
            <v>챕터7 / MVP(2) / 1</v>
          </cell>
          <cell r="I311">
            <v>1</v>
          </cell>
          <cell r="J311">
            <v>0</v>
          </cell>
          <cell r="K311">
            <v>0</v>
          </cell>
          <cell r="L311">
            <v>99</v>
          </cell>
          <cell r="M311">
            <v>10722</v>
          </cell>
          <cell r="N311" t="str">
            <v>챕터7 / MVP(2) / 2</v>
          </cell>
          <cell r="O311">
            <v>1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 t="str">
            <v>-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 t="str">
            <v>-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</row>
        <row r="312">
          <cell r="A312">
            <v>3073</v>
          </cell>
          <cell r="B312" t="str">
            <v>이벤트 / 챕터 7 / MVP 레어 3</v>
          </cell>
          <cell r="C312">
            <v>8</v>
          </cell>
          <cell r="D312">
            <v>0</v>
          </cell>
          <cell r="E312">
            <v>0</v>
          </cell>
          <cell r="F312">
            <v>99</v>
          </cell>
          <cell r="G312">
            <v>10731</v>
          </cell>
          <cell r="H312" t="str">
            <v>챕터7 / MVP(3) / 1</v>
          </cell>
          <cell r="I312">
            <v>1</v>
          </cell>
          <cell r="J312">
            <v>0</v>
          </cell>
          <cell r="K312">
            <v>0</v>
          </cell>
          <cell r="L312">
            <v>99</v>
          </cell>
          <cell r="M312">
            <v>10732</v>
          </cell>
          <cell r="N312" t="str">
            <v>챕터7 / MVP(3) / 2</v>
          </cell>
          <cell r="O312">
            <v>1</v>
          </cell>
          <cell r="P312">
            <v>0</v>
          </cell>
          <cell r="Q312">
            <v>0</v>
          </cell>
          <cell r="R312">
            <v>99</v>
          </cell>
          <cell r="S312">
            <v>8007</v>
          </cell>
          <cell r="T312" t="str">
            <v>챕터7 / 유니크RO별경</v>
          </cell>
          <cell r="U312">
            <v>1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 t="str">
            <v>-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</row>
        <row r="313">
          <cell r="A313">
            <v>3081</v>
          </cell>
          <cell r="B313" t="str">
            <v>이벤트 / 챕터 8 / MVP 레어 1</v>
          </cell>
          <cell r="C313">
            <v>8</v>
          </cell>
          <cell r="D313">
            <v>0</v>
          </cell>
          <cell r="E313">
            <v>0</v>
          </cell>
          <cell r="F313">
            <v>99</v>
          </cell>
          <cell r="G313">
            <v>10811</v>
          </cell>
          <cell r="H313" t="str">
            <v>챕터8 / MVP(1) / 1</v>
          </cell>
          <cell r="I313">
            <v>1</v>
          </cell>
          <cell r="J313">
            <v>0</v>
          </cell>
          <cell r="K313">
            <v>0</v>
          </cell>
          <cell r="L313">
            <v>99</v>
          </cell>
          <cell r="M313">
            <v>10812</v>
          </cell>
          <cell r="N313" t="str">
            <v>챕터8 / MVP(1) / 2</v>
          </cell>
          <cell r="O313">
            <v>1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 t="str">
            <v>-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 t="str">
            <v>-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</row>
        <row r="314">
          <cell r="A314">
            <v>3082</v>
          </cell>
          <cell r="B314" t="str">
            <v>이벤트 / 챕터 8 / MVP 레어 2</v>
          </cell>
          <cell r="C314">
            <v>8</v>
          </cell>
          <cell r="D314">
            <v>0</v>
          </cell>
          <cell r="E314">
            <v>0</v>
          </cell>
          <cell r="F314">
            <v>99</v>
          </cell>
          <cell r="G314">
            <v>10821</v>
          </cell>
          <cell r="H314" t="str">
            <v>챕터8 / MVP(2) / 1</v>
          </cell>
          <cell r="I314">
            <v>1</v>
          </cell>
          <cell r="J314">
            <v>0</v>
          </cell>
          <cell r="K314">
            <v>0</v>
          </cell>
          <cell r="L314">
            <v>99</v>
          </cell>
          <cell r="M314">
            <v>10822</v>
          </cell>
          <cell r="N314" t="str">
            <v>챕터8 / MVP(2) / 2</v>
          </cell>
          <cell r="O314">
            <v>1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 t="str">
            <v>-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 t="str">
            <v>-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</row>
        <row r="315">
          <cell r="A315">
            <v>3083</v>
          </cell>
          <cell r="B315" t="str">
            <v>이벤트 / 챕터 8 / MVP 레어 3</v>
          </cell>
          <cell r="C315">
            <v>8</v>
          </cell>
          <cell r="D315">
            <v>0</v>
          </cell>
          <cell r="E315">
            <v>0</v>
          </cell>
          <cell r="F315">
            <v>99</v>
          </cell>
          <cell r="G315">
            <v>10831</v>
          </cell>
          <cell r="H315" t="str">
            <v>챕터8 / MVP(3) / 1</v>
          </cell>
          <cell r="I315">
            <v>1</v>
          </cell>
          <cell r="J315">
            <v>0</v>
          </cell>
          <cell r="K315">
            <v>0</v>
          </cell>
          <cell r="L315">
            <v>99</v>
          </cell>
          <cell r="M315">
            <v>10832</v>
          </cell>
          <cell r="N315" t="str">
            <v>챕터8 / MVP(3) / 2</v>
          </cell>
          <cell r="O315">
            <v>1</v>
          </cell>
          <cell r="P315">
            <v>0</v>
          </cell>
          <cell r="Q315">
            <v>0</v>
          </cell>
          <cell r="R315">
            <v>99</v>
          </cell>
          <cell r="S315">
            <v>8008</v>
          </cell>
          <cell r="T315" t="str">
            <v>챕터8 / 유니크RO별경</v>
          </cell>
          <cell r="U315">
            <v>1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 t="str">
            <v>-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</row>
        <row r="316">
          <cell r="A316">
            <v>3091</v>
          </cell>
          <cell r="B316" t="str">
            <v>이벤트 / 챕터 9 / MVP 레어 1</v>
          </cell>
          <cell r="C316">
            <v>8</v>
          </cell>
          <cell r="D316">
            <v>0</v>
          </cell>
          <cell r="E316">
            <v>0</v>
          </cell>
          <cell r="F316">
            <v>99</v>
          </cell>
          <cell r="G316">
            <v>10911</v>
          </cell>
          <cell r="H316" t="str">
            <v>챕터9 / MVP(1) / 1</v>
          </cell>
          <cell r="I316">
            <v>1</v>
          </cell>
          <cell r="J316">
            <v>0</v>
          </cell>
          <cell r="K316">
            <v>0</v>
          </cell>
          <cell r="L316">
            <v>99</v>
          </cell>
          <cell r="M316">
            <v>10912</v>
          </cell>
          <cell r="N316" t="str">
            <v>챕터9 / MVP(1) / 2</v>
          </cell>
          <cell r="O316">
            <v>1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 t="str">
            <v>-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 t="str">
            <v>-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</row>
        <row r="317">
          <cell r="A317">
            <v>3092</v>
          </cell>
          <cell r="B317" t="str">
            <v>이벤트 / 챕터 9 / MVP 레어 2</v>
          </cell>
          <cell r="C317">
            <v>8</v>
          </cell>
          <cell r="D317">
            <v>0</v>
          </cell>
          <cell r="E317">
            <v>0</v>
          </cell>
          <cell r="F317">
            <v>99</v>
          </cell>
          <cell r="G317">
            <v>10921</v>
          </cell>
          <cell r="H317" t="str">
            <v>챕터9 / MVP(2) / 1</v>
          </cell>
          <cell r="I317">
            <v>1</v>
          </cell>
          <cell r="J317">
            <v>0</v>
          </cell>
          <cell r="K317">
            <v>0</v>
          </cell>
          <cell r="L317">
            <v>99</v>
          </cell>
          <cell r="M317">
            <v>10922</v>
          </cell>
          <cell r="N317" t="str">
            <v>챕터9 / MVP(2) / 2</v>
          </cell>
          <cell r="O317">
            <v>1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 t="str">
            <v>-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 t="str">
            <v>-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</row>
        <row r="318">
          <cell r="A318">
            <v>3093</v>
          </cell>
          <cell r="B318" t="str">
            <v>이벤트 / 챕터 9 / MVP 레어 3</v>
          </cell>
          <cell r="C318">
            <v>8</v>
          </cell>
          <cell r="D318">
            <v>0</v>
          </cell>
          <cell r="E318">
            <v>0</v>
          </cell>
          <cell r="F318">
            <v>99</v>
          </cell>
          <cell r="G318">
            <v>10931</v>
          </cell>
          <cell r="H318" t="str">
            <v>챕터9 / MVP(3) / 1</v>
          </cell>
          <cell r="I318">
            <v>1</v>
          </cell>
          <cell r="J318">
            <v>0</v>
          </cell>
          <cell r="K318">
            <v>0</v>
          </cell>
          <cell r="L318">
            <v>99</v>
          </cell>
          <cell r="M318">
            <v>10932</v>
          </cell>
          <cell r="N318" t="str">
            <v>챕터9 / MVP(3) / 2</v>
          </cell>
          <cell r="O318">
            <v>1</v>
          </cell>
          <cell r="P318">
            <v>0</v>
          </cell>
          <cell r="Q318">
            <v>0</v>
          </cell>
          <cell r="R318">
            <v>99</v>
          </cell>
          <cell r="S318">
            <v>8009</v>
          </cell>
          <cell r="T318" t="str">
            <v>챕터9 / 유니크RO별경</v>
          </cell>
          <cell r="U318">
            <v>1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 t="str">
            <v>-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</row>
        <row r="319">
          <cell r="A319">
            <v>3101</v>
          </cell>
          <cell r="B319" t="str">
            <v>이벤트 / 챕터 10 / MVP 레어 1</v>
          </cell>
          <cell r="C319">
            <v>8</v>
          </cell>
          <cell r="D319">
            <v>0</v>
          </cell>
          <cell r="E319">
            <v>0</v>
          </cell>
          <cell r="F319">
            <v>99</v>
          </cell>
          <cell r="G319">
            <v>11011</v>
          </cell>
          <cell r="H319" t="str">
            <v>챕터10 / MVP(1) / 1</v>
          </cell>
          <cell r="I319">
            <v>1</v>
          </cell>
          <cell r="J319">
            <v>0</v>
          </cell>
          <cell r="K319">
            <v>0</v>
          </cell>
          <cell r="L319">
            <v>99</v>
          </cell>
          <cell r="M319">
            <v>11012</v>
          </cell>
          <cell r="N319" t="str">
            <v>챕터10 / MVP(1) / 2</v>
          </cell>
          <cell r="O319">
            <v>1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 t="str">
            <v>-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 t="str">
            <v>-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0">
          <cell r="A320">
            <v>3102</v>
          </cell>
          <cell r="B320" t="str">
            <v>이벤트 / 챕터 10 / MVP 레어 2</v>
          </cell>
          <cell r="C320">
            <v>8</v>
          </cell>
          <cell r="D320">
            <v>0</v>
          </cell>
          <cell r="E320">
            <v>0</v>
          </cell>
          <cell r="F320">
            <v>99</v>
          </cell>
          <cell r="G320">
            <v>11021</v>
          </cell>
          <cell r="H320" t="str">
            <v>챕터10 / MVP(2) / 1</v>
          </cell>
          <cell r="I320">
            <v>1</v>
          </cell>
          <cell r="J320">
            <v>0</v>
          </cell>
          <cell r="K320">
            <v>0</v>
          </cell>
          <cell r="L320">
            <v>99</v>
          </cell>
          <cell r="M320">
            <v>11022</v>
          </cell>
          <cell r="N320" t="str">
            <v>챕터10 / MVP(2) / 2</v>
          </cell>
          <cell r="O320">
            <v>1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 t="str">
            <v>-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 t="str">
            <v>-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</row>
        <row r="321">
          <cell r="A321">
            <v>3103</v>
          </cell>
          <cell r="B321" t="str">
            <v>이벤트 / 챕터 10 / MVP 레어 3</v>
          </cell>
          <cell r="C321">
            <v>8</v>
          </cell>
          <cell r="D321">
            <v>0</v>
          </cell>
          <cell r="E321">
            <v>0</v>
          </cell>
          <cell r="F321">
            <v>99</v>
          </cell>
          <cell r="G321">
            <v>11031</v>
          </cell>
          <cell r="H321" t="str">
            <v>챕터10 / MVP(3) / 1</v>
          </cell>
          <cell r="I321">
            <v>1</v>
          </cell>
          <cell r="J321">
            <v>0</v>
          </cell>
          <cell r="K321">
            <v>0</v>
          </cell>
          <cell r="L321">
            <v>99</v>
          </cell>
          <cell r="M321">
            <v>11032</v>
          </cell>
          <cell r="N321" t="str">
            <v>챕터10 / MVP(3) / 2</v>
          </cell>
          <cell r="O321">
            <v>1</v>
          </cell>
          <cell r="P321">
            <v>0</v>
          </cell>
          <cell r="Q321">
            <v>0</v>
          </cell>
          <cell r="R321">
            <v>99</v>
          </cell>
          <cell r="S321">
            <v>8010</v>
          </cell>
          <cell r="T321" t="str">
            <v>챕터10 / 유니크RO별경</v>
          </cell>
          <cell r="U321">
            <v>1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 t="str">
            <v>-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</row>
        <row r="322">
          <cell r="A322">
            <v>3111</v>
          </cell>
          <cell r="B322" t="str">
            <v>이벤트 / 챕터 11 / MVP 레어 1</v>
          </cell>
          <cell r="C322">
            <v>8</v>
          </cell>
          <cell r="D322">
            <v>0</v>
          </cell>
          <cell r="E322">
            <v>0</v>
          </cell>
          <cell r="F322">
            <v>99</v>
          </cell>
          <cell r="G322">
            <v>11111</v>
          </cell>
          <cell r="H322" t="str">
            <v>챕터11 / MVP(1) / 1</v>
          </cell>
          <cell r="I322">
            <v>1</v>
          </cell>
          <cell r="J322">
            <v>0</v>
          </cell>
          <cell r="K322">
            <v>0</v>
          </cell>
          <cell r="L322">
            <v>99</v>
          </cell>
          <cell r="M322">
            <v>11112</v>
          </cell>
          <cell r="N322" t="str">
            <v>챕터11 / MVP(1) / 2</v>
          </cell>
          <cell r="O322">
            <v>1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 t="str">
            <v>-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 t="str">
            <v>-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A323">
            <v>3112</v>
          </cell>
          <cell r="B323" t="str">
            <v>이벤트 / 챕터 11 / MVP 레어 2</v>
          </cell>
          <cell r="C323">
            <v>8</v>
          </cell>
          <cell r="D323">
            <v>0</v>
          </cell>
          <cell r="E323">
            <v>0</v>
          </cell>
          <cell r="F323">
            <v>99</v>
          </cell>
          <cell r="G323">
            <v>11121</v>
          </cell>
          <cell r="H323" t="str">
            <v>챕터11 / MVP(2) / 1</v>
          </cell>
          <cell r="I323">
            <v>1</v>
          </cell>
          <cell r="J323">
            <v>0</v>
          </cell>
          <cell r="K323">
            <v>0</v>
          </cell>
          <cell r="L323">
            <v>99</v>
          </cell>
          <cell r="M323">
            <v>11122</v>
          </cell>
          <cell r="N323" t="str">
            <v>챕터11 / MVP(2) / 2</v>
          </cell>
          <cell r="O323">
            <v>1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 t="str">
            <v>-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 t="str">
            <v>-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A324">
            <v>3113</v>
          </cell>
          <cell r="B324" t="str">
            <v>이벤트 / 챕터 11 / MVP 레어 3</v>
          </cell>
          <cell r="C324">
            <v>8</v>
          </cell>
          <cell r="D324">
            <v>0</v>
          </cell>
          <cell r="E324">
            <v>0</v>
          </cell>
          <cell r="F324">
            <v>99</v>
          </cell>
          <cell r="G324">
            <v>11131</v>
          </cell>
          <cell r="H324" t="str">
            <v>챕터11 / MVP(3) / 1</v>
          </cell>
          <cell r="I324">
            <v>1</v>
          </cell>
          <cell r="J324">
            <v>0</v>
          </cell>
          <cell r="K324">
            <v>0</v>
          </cell>
          <cell r="L324">
            <v>99</v>
          </cell>
          <cell r="M324">
            <v>11132</v>
          </cell>
          <cell r="N324" t="str">
            <v>챕터11 / MVP(3) / 2</v>
          </cell>
          <cell r="O324">
            <v>1</v>
          </cell>
          <cell r="P324">
            <v>0</v>
          </cell>
          <cell r="Q324">
            <v>0</v>
          </cell>
          <cell r="R324">
            <v>99</v>
          </cell>
          <cell r="S324">
            <v>8011</v>
          </cell>
          <cell r="T324" t="str">
            <v>챕터11 / 유니크RO별경</v>
          </cell>
          <cell r="U324">
            <v>1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 t="str">
            <v>-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A325">
            <v>3121</v>
          </cell>
          <cell r="B325" t="str">
            <v>이벤트 / 챕터 12 / MVP 레어 1</v>
          </cell>
          <cell r="C325">
            <v>8</v>
          </cell>
          <cell r="D325">
            <v>0</v>
          </cell>
          <cell r="E325">
            <v>0</v>
          </cell>
          <cell r="F325">
            <v>99</v>
          </cell>
          <cell r="G325">
            <v>11211</v>
          </cell>
          <cell r="H325" t="str">
            <v>챕터12 / MVP(1) / 1</v>
          </cell>
          <cell r="I325">
            <v>1</v>
          </cell>
          <cell r="J325">
            <v>0</v>
          </cell>
          <cell r="K325">
            <v>0</v>
          </cell>
          <cell r="L325">
            <v>99</v>
          </cell>
          <cell r="M325">
            <v>11212</v>
          </cell>
          <cell r="N325" t="str">
            <v>챕터12 / MVP(1) / 2</v>
          </cell>
          <cell r="O325">
            <v>1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 t="str">
            <v>-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 t="str">
            <v>-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A326">
            <v>3122</v>
          </cell>
          <cell r="B326" t="str">
            <v>이벤트 / 챕터 12 / MVP 레어 2</v>
          </cell>
          <cell r="C326">
            <v>8</v>
          </cell>
          <cell r="D326">
            <v>0</v>
          </cell>
          <cell r="E326">
            <v>0</v>
          </cell>
          <cell r="F326">
            <v>99</v>
          </cell>
          <cell r="G326">
            <v>11221</v>
          </cell>
          <cell r="H326" t="str">
            <v>챕터12 / MVP(2) / 1</v>
          </cell>
          <cell r="I326">
            <v>1</v>
          </cell>
          <cell r="J326">
            <v>0</v>
          </cell>
          <cell r="K326">
            <v>0</v>
          </cell>
          <cell r="L326">
            <v>99</v>
          </cell>
          <cell r="M326">
            <v>11222</v>
          </cell>
          <cell r="N326" t="str">
            <v>챕터12 / MVP(2) / 2</v>
          </cell>
          <cell r="O326">
            <v>1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 t="str">
            <v>-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 t="str">
            <v>-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A327">
            <v>3123</v>
          </cell>
          <cell r="B327" t="str">
            <v>이벤트 / 챕터 12 / MVP 레어 3</v>
          </cell>
          <cell r="C327">
            <v>8</v>
          </cell>
          <cell r="D327">
            <v>0</v>
          </cell>
          <cell r="E327">
            <v>0</v>
          </cell>
          <cell r="F327">
            <v>99</v>
          </cell>
          <cell r="G327">
            <v>11231</v>
          </cell>
          <cell r="H327" t="str">
            <v>챕터12 / MVP(3) / 1</v>
          </cell>
          <cell r="I327">
            <v>1</v>
          </cell>
          <cell r="J327">
            <v>0</v>
          </cell>
          <cell r="K327">
            <v>0</v>
          </cell>
          <cell r="L327">
            <v>99</v>
          </cell>
          <cell r="M327">
            <v>11232</v>
          </cell>
          <cell r="N327" t="str">
            <v>챕터12 / MVP(3) / 2</v>
          </cell>
          <cell r="O327">
            <v>1</v>
          </cell>
          <cell r="P327">
            <v>0</v>
          </cell>
          <cell r="Q327">
            <v>0</v>
          </cell>
          <cell r="R327">
            <v>99</v>
          </cell>
          <cell r="S327">
            <v>8012</v>
          </cell>
          <cell r="T327" t="str">
            <v>챕터12 / 유니크RO별경</v>
          </cell>
          <cell r="U327">
            <v>1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 t="str">
            <v>-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A328">
            <v>4011</v>
          </cell>
          <cell r="B328" t="str">
            <v>[집결]이벤트 / 챕터 1 / MVP 레어 1</v>
          </cell>
          <cell r="C328">
            <v>8</v>
          </cell>
          <cell r="D328">
            <v>0</v>
          </cell>
          <cell r="E328">
            <v>0</v>
          </cell>
          <cell r="F328">
            <v>99</v>
          </cell>
          <cell r="G328">
            <v>10110</v>
          </cell>
          <cell r="H328" t="str">
            <v>챕터1 / MVP(1) / 집결</v>
          </cell>
          <cell r="I328">
            <v>1</v>
          </cell>
          <cell r="J328">
            <v>0</v>
          </cell>
          <cell r="K328">
            <v>0</v>
          </cell>
          <cell r="L328">
            <v>99</v>
          </cell>
          <cell r="M328">
            <v>10000</v>
          </cell>
          <cell r="N328" t="str">
            <v>집결 제니</v>
          </cell>
          <cell r="O328">
            <v>1</v>
          </cell>
          <cell r="P328">
            <v>0</v>
          </cell>
          <cell r="Q328">
            <v>0</v>
          </cell>
          <cell r="R328">
            <v>6</v>
          </cell>
          <cell r="S328">
            <v>85155</v>
          </cell>
          <cell r="T328" t="str">
            <v>포츈 쿠키</v>
          </cell>
          <cell r="U328">
            <v>1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 t="str">
            <v>-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A329">
            <v>4012</v>
          </cell>
          <cell r="B329" t="str">
            <v>[집결]이벤트 / 챕터 1 / MVP 레어 2</v>
          </cell>
          <cell r="C329">
            <v>8</v>
          </cell>
          <cell r="D329">
            <v>0</v>
          </cell>
          <cell r="E329">
            <v>0</v>
          </cell>
          <cell r="F329">
            <v>99</v>
          </cell>
          <cell r="G329">
            <v>10110</v>
          </cell>
          <cell r="H329" t="str">
            <v>챕터1 / MVP(1) / 집결</v>
          </cell>
          <cell r="I329">
            <v>1</v>
          </cell>
          <cell r="J329">
            <v>0</v>
          </cell>
          <cell r="K329">
            <v>0</v>
          </cell>
          <cell r="L329">
            <v>99</v>
          </cell>
          <cell r="M329">
            <v>10000</v>
          </cell>
          <cell r="N329" t="str">
            <v>집결 제니</v>
          </cell>
          <cell r="O329">
            <v>1</v>
          </cell>
          <cell r="P329">
            <v>0</v>
          </cell>
          <cell r="Q329">
            <v>0</v>
          </cell>
          <cell r="R329">
            <v>6</v>
          </cell>
          <cell r="S329">
            <v>85155</v>
          </cell>
          <cell r="T329" t="str">
            <v>포츈 쿠키</v>
          </cell>
          <cell r="U329">
            <v>1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 t="str">
            <v>-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0">
          <cell r="A330">
            <v>4013</v>
          </cell>
          <cell r="B330" t="str">
            <v>[집결]이벤트 / 챕터 1 / MVP 레어 3</v>
          </cell>
          <cell r="C330">
            <v>8</v>
          </cell>
          <cell r="D330">
            <v>0</v>
          </cell>
          <cell r="E330">
            <v>0</v>
          </cell>
          <cell r="F330">
            <v>99</v>
          </cell>
          <cell r="G330">
            <v>10110</v>
          </cell>
          <cell r="H330" t="str">
            <v>챕터1 / MVP(1) / 집결</v>
          </cell>
          <cell r="I330">
            <v>1</v>
          </cell>
          <cell r="J330">
            <v>0</v>
          </cell>
          <cell r="K330">
            <v>0</v>
          </cell>
          <cell r="L330">
            <v>99</v>
          </cell>
          <cell r="M330">
            <v>10000</v>
          </cell>
          <cell r="N330" t="str">
            <v>집결 제니</v>
          </cell>
          <cell r="O330">
            <v>1</v>
          </cell>
          <cell r="P330">
            <v>0</v>
          </cell>
          <cell r="Q330">
            <v>0</v>
          </cell>
          <cell r="R330">
            <v>6</v>
          </cell>
          <cell r="S330">
            <v>85155</v>
          </cell>
          <cell r="T330" t="str">
            <v>포츈 쿠키</v>
          </cell>
          <cell r="U330">
            <v>1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 t="str">
            <v>-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</row>
        <row r="331">
          <cell r="A331">
            <v>4021</v>
          </cell>
          <cell r="B331" t="str">
            <v>[집결]이벤트 / 챕터 2 / MVP 레어 1</v>
          </cell>
          <cell r="C331">
            <v>8</v>
          </cell>
          <cell r="D331">
            <v>0</v>
          </cell>
          <cell r="E331">
            <v>0</v>
          </cell>
          <cell r="F331">
            <v>99</v>
          </cell>
          <cell r="G331">
            <v>10210</v>
          </cell>
          <cell r="H331" t="str">
            <v>챕터2 / MVP(1) / 집결</v>
          </cell>
          <cell r="I331">
            <v>1</v>
          </cell>
          <cell r="J331">
            <v>0</v>
          </cell>
          <cell r="K331">
            <v>0</v>
          </cell>
          <cell r="L331">
            <v>99</v>
          </cell>
          <cell r="M331">
            <v>10000</v>
          </cell>
          <cell r="N331" t="str">
            <v>집결 제니</v>
          </cell>
          <cell r="O331">
            <v>1</v>
          </cell>
          <cell r="P331">
            <v>0</v>
          </cell>
          <cell r="Q331">
            <v>0</v>
          </cell>
          <cell r="R331">
            <v>6</v>
          </cell>
          <cell r="S331">
            <v>85155</v>
          </cell>
          <cell r="T331" t="str">
            <v>포츈 쿠키</v>
          </cell>
          <cell r="U331">
            <v>1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 t="str">
            <v>-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0</v>
          </cell>
          <cell r="BD331">
            <v>0</v>
          </cell>
          <cell r="BE331">
            <v>0</v>
          </cell>
        </row>
        <row r="332">
          <cell r="A332">
            <v>4022</v>
          </cell>
          <cell r="B332" t="str">
            <v>[집결]이벤트 / 챕터 2 / MVP 레어 2</v>
          </cell>
          <cell r="C332">
            <v>8</v>
          </cell>
          <cell r="D332">
            <v>0</v>
          </cell>
          <cell r="E332">
            <v>0</v>
          </cell>
          <cell r="F332">
            <v>99</v>
          </cell>
          <cell r="G332">
            <v>10210</v>
          </cell>
          <cell r="H332" t="str">
            <v>챕터2 / MVP(1) / 집결</v>
          </cell>
          <cell r="I332">
            <v>1</v>
          </cell>
          <cell r="J332">
            <v>0</v>
          </cell>
          <cell r="K332">
            <v>0</v>
          </cell>
          <cell r="L332">
            <v>99</v>
          </cell>
          <cell r="M332">
            <v>10000</v>
          </cell>
          <cell r="N332" t="str">
            <v>집결 제니</v>
          </cell>
          <cell r="O332">
            <v>1</v>
          </cell>
          <cell r="P332">
            <v>0</v>
          </cell>
          <cell r="Q332">
            <v>0</v>
          </cell>
          <cell r="R332">
            <v>6</v>
          </cell>
          <cell r="S332">
            <v>85155</v>
          </cell>
          <cell r="T332" t="str">
            <v>포츈 쿠키</v>
          </cell>
          <cell r="U332">
            <v>1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 t="str">
            <v>-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</row>
        <row r="333">
          <cell r="A333">
            <v>4023</v>
          </cell>
          <cell r="B333" t="str">
            <v>[집결]이벤트 / 챕터 2 / MVP 레어 3</v>
          </cell>
          <cell r="C333">
            <v>8</v>
          </cell>
          <cell r="D333">
            <v>0</v>
          </cell>
          <cell r="E333">
            <v>0</v>
          </cell>
          <cell r="F333">
            <v>99</v>
          </cell>
          <cell r="G333">
            <v>10210</v>
          </cell>
          <cell r="H333" t="str">
            <v>챕터2 / MVP(1) / 집결</v>
          </cell>
          <cell r="I333">
            <v>1</v>
          </cell>
          <cell r="J333">
            <v>0</v>
          </cell>
          <cell r="K333">
            <v>0</v>
          </cell>
          <cell r="L333">
            <v>99</v>
          </cell>
          <cell r="M333">
            <v>10000</v>
          </cell>
          <cell r="N333" t="str">
            <v>집결 제니</v>
          </cell>
          <cell r="O333">
            <v>1</v>
          </cell>
          <cell r="P333">
            <v>0</v>
          </cell>
          <cell r="Q333">
            <v>0</v>
          </cell>
          <cell r="R333">
            <v>6</v>
          </cell>
          <cell r="S333">
            <v>85155</v>
          </cell>
          <cell r="T333" t="str">
            <v>포츈 쿠키</v>
          </cell>
          <cell r="U333">
            <v>1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 t="str">
            <v>-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</row>
        <row r="334">
          <cell r="A334">
            <v>4031</v>
          </cell>
          <cell r="B334" t="str">
            <v>[집결]이벤트 / 챕터 3 / MVP 레어 1</v>
          </cell>
          <cell r="C334">
            <v>8</v>
          </cell>
          <cell r="D334">
            <v>0</v>
          </cell>
          <cell r="E334">
            <v>0</v>
          </cell>
          <cell r="F334">
            <v>99</v>
          </cell>
          <cell r="G334">
            <v>10310</v>
          </cell>
          <cell r="H334" t="str">
            <v>챕터3 / MVP(1) / 집결</v>
          </cell>
          <cell r="I334">
            <v>1</v>
          </cell>
          <cell r="J334">
            <v>0</v>
          </cell>
          <cell r="K334">
            <v>0</v>
          </cell>
          <cell r="L334">
            <v>99</v>
          </cell>
          <cell r="M334">
            <v>10000</v>
          </cell>
          <cell r="N334" t="str">
            <v>집결 제니</v>
          </cell>
          <cell r="O334">
            <v>1</v>
          </cell>
          <cell r="P334">
            <v>0</v>
          </cell>
          <cell r="Q334">
            <v>0</v>
          </cell>
          <cell r="R334">
            <v>6</v>
          </cell>
          <cell r="S334">
            <v>85155</v>
          </cell>
          <cell r="T334" t="str">
            <v>포츈 쿠키</v>
          </cell>
          <cell r="U334">
            <v>1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 t="str">
            <v>-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</row>
        <row r="335">
          <cell r="A335">
            <v>4032</v>
          </cell>
          <cell r="B335" t="str">
            <v>[집결]이벤트 / 챕터 3 / MVP 레어 2</v>
          </cell>
          <cell r="C335">
            <v>8</v>
          </cell>
          <cell r="D335">
            <v>0</v>
          </cell>
          <cell r="E335">
            <v>0</v>
          </cell>
          <cell r="F335">
            <v>99</v>
          </cell>
          <cell r="G335">
            <v>10310</v>
          </cell>
          <cell r="H335" t="str">
            <v>챕터3 / MVP(1) / 집결</v>
          </cell>
          <cell r="I335">
            <v>1</v>
          </cell>
          <cell r="J335">
            <v>0</v>
          </cell>
          <cell r="K335">
            <v>0</v>
          </cell>
          <cell r="L335">
            <v>99</v>
          </cell>
          <cell r="M335">
            <v>10000</v>
          </cell>
          <cell r="N335" t="str">
            <v>집결 제니</v>
          </cell>
          <cell r="O335">
            <v>1</v>
          </cell>
          <cell r="P335">
            <v>0</v>
          </cell>
          <cell r="Q335">
            <v>0</v>
          </cell>
          <cell r="R335">
            <v>6</v>
          </cell>
          <cell r="S335">
            <v>85155</v>
          </cell>
          <cell r="T335" t="str">
            <v>포츈 쿠키</v>
          </cell>
          <cell r="U335">
            <v>1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 t="str">
            <v>-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</row>
        <row r="336">
          <cell r="A336">
            <v>4033</v>
          </cell>
          <cell r="B336" t="str">
            <v>[집결]이벤트 / 챕터 3 / MVP 레어 3</v>
          </cell>
          <cell r="C336">
            <v>8</v>
          </cell>
          <cell r="D336">
            <v>0</v>
          </cell>
          <cell r="E336">
            <v>0</v>
          </cell>
          <cell r="F336">
            <v>99</v>
          </cell>
          <cell r="G336">
            <v>10310</v>
          </cell>
          <cell r="H336" t="str">
            <v>챕터3 / MVP(1) / 집결</v>
          </cell>
          <cell r="I336">
            <v>1</v>
          </cell>
          <cell r="J336">
            <v>0</v>
          </cell>
          <cell r="K336">
            <v>0</v>
          </cell>
          <cell r="L336">
            <v>99</v>
          </cell>
          <cell r="M336">
            <v>10000</v>
          </cell>
          <cell r="N336" t="str">
            <v>집결 제니</v>
          </cell>
          <cell r="O336">
            <v>1</v>
          </cell>
          <cell r="P336">
            <v>0</v>
          </cell>
          <cell r="Q336">
            <v>0</v>
          </cell>
          <cell r="R336">
            <v>6</v>
          </cell>
          <cell r="S336">
            <v>85155</v>
          </cell>
          <cell r="T336" t="str">
            <v>포츈 쿠키</v>
          </cell>
          <cell r="U336">
            <v>1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 t="str">
            <v>-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</row>
        <row r="337">
          <cell r="A337">
            <v>4041</v>
          </cell>
          <cell r="B337" t="str">
            <v>[집결]이벤트 / 챕터 4 / MVP 레어 1</v>
          </cell>
          <cell r="C337">
            <v>8</v>
          </cell>
          <cell r="D337">
            <v>0</v>
          </cell>
          <cell r="E337">
            <v>0</v>
          </cell>
          <cell r="F337">
            <v>99</v>
          </cell>
          <cell r="G337">
            <v>10410</v>
          </cell>
          <cell r="H337" t="str">
            <v>챕터4 / MVP(1) / 집결</v>
          </cell>
          <cell r="I337">
            <v>1</v>
          </cell>
          <cell r="J337">
            <v>0</v>
          </cell>
          <cell r="K337">
            <v>0</v>
          </cell>
          <cell r="L337">
            <v>99</v>
          </cell>
          <cell r="M337">
            <v>10000</v>
          </cell>
          <cell r="N337" t="str">
            <v>집결 제니</v>
          </cell>
          <cell r="O337">
            <v>1</v>
          </cell>
          <cell r="P337">
            <v>0</v>
          </cell>
          <cell r="Q337">
            <v>0</v>
          </cell>
          <cell r="R337">
            <v>6</v>
          </cell>
          <cell r="S337">
            <v>85155</v>
          </cell>
          <cell r="T337" t="str">
            <v>포츈 쿠키</v>
          </cell>
          <cell r="U337">
            <v>1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 t="str">
            <v>-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</row>
        <row r="338">
          <cell r="A338">
            <v>4042</v>
          </cell>
          <cell r="B338" t="str">
            <v>[집결]이벤트 / 챕터 4 / MVP 레어 2</v>
          </cell>
          <cell r="C338">
            <v>8</v>
          </cell>
          <cell r="D338">
            <v>0</v>
          </cell>
          <cell r="E338">
            <v>0</v>
          </cell>
          <cell r="F338">
            <v>99</v>
          </cell>
          <cell r="G338">
            <v>10410</v>
          </cell>
          <cell r="H338" t="str">
            <v>챕터4 / MVP(1) / 집결</v>
          </cell>
          <cell r="I338">
            <v>1</v>
          </cell>
          <cell r="J338">
            <v>0</v>
          </cell>
          <cell r="K338">
            <v>0</v>
          </cell>
          <cell r="L338">
            <v>99</v>
          </cell>
          <cell r="M338">
            <v>10000</v>
          </cell>
          <cell r="N338" t="str">
            <v>집결 제니</v>
          </cell>
          <cell r="O338">
            <v>1</v>
          </cell>
          <cell r="P338">
            <v>0</v>
          </cell>
          <cell r="Q338">
            <v>0</v>
          </cell>
          <cell r="R338">
            <v>6</v>
          </cell>
          <cell r="S338">
            <v>85155</v>
          </cell>
          <cell r="T338" t="str">
            <v>포츈 쿠키</v>
          </cell>
          <cell r="U338">
            <v>1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 t="str">
            <v>-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</row>
        <row r="339">
          <cell r="A339">
            <v>4043</v>
          </cell>
          <cell r="B339" t="str">
            <v>[집결]이벤트 / 챕터 4 / MVP 레어 3</v>
          </cell>
          <cell r="C339">
            <v>8</v>
          </cell>
          <cell r="D339">
            <v>0</v>
          </cell>
          <cell r="E339">
            <v>0</v>
          </cell>
          <cell r="F339">
            <v>99</v>
          </cell>
          <cell r="G339">
            <v>10410</v>
          </cell>
          <cell r="H339" t="str">
            <v>챕터4 / MVP(1) / 집결</v>
          </cell>
          <cell r="I339">
            <v>1</v>
          </cell>
          <cell r="J339">
            <v>0</v>
          </cell>
          <cell r="K339">
            <v>0</v>
          </cell>
          <cell r="L339">
            <v>99</v>
          </cell>
          <cell r="M339">
            <v>10000</v>
          </cell>
          <cell r="N339" t="str">
            <v>집결 제니</v>
          </cell>
          <cell r="O339">
            <v>1</v>
          </cell>
          <cell r="P339">
            <v>0</v>
          </cell>
          <cell r="Q339">
            <v>0</v>
          </cell>
          <cell r="R339">
            <v>6</v>
          </cell>
          <cell r="S339">
            <v>85155</v>
          </cell>
          <cell r="T339" t="str">
            <v>포츈 쿠키</v>
          </cell>
          <cell r="U339">
            <v>1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 t="str">
            <v>-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</row>
        <row r="340">
          <cell r="A340">
            <v>4051</v>
          </cell>
          <cell r="B340" t="str">
            <v>[집결]이벤트 / 챕터 5 / MVP 레어 1</v>
          </cell>
          <cell r="C340">
            <v>8</v>
          </cell>
          <cell r="D340">
            <v>0</v>
          </cell>
          <cell r="E340">
            <v>0</v>
          </cell>
          <cell r="F340">
            <v>99</v>
          </cell>
          <cell r="G340">
            <v>10510</v>
          </cell>
          <cell r="H340" t="str">
            <v>챕터5 / MVP(1) / 집결</v>
          </cell>
          <cell r="I340">
            <v>1</v>
          </cell>
          <cell r="J340">
            <v>0</v>
          </cell>
          <cell r="K340">
            <v>0</v>
          </cell>
          <cell r="L340">
            <v>99</v>
          </cell>
          <cell r="M340">
            <v>10000</v>
          </cell>
          <cell r="N340" t="str">
            <v>집결 제니</v>
          </cell>
          <cell r="O340">
            <v>1</v>
          </cell>
          <cell r="P340">
            <v>0</v>
          </cell>
          <cell r="Q340">
            <v>0</v>
          </cell>
          <cell r="R340">
            <v>6</v>
          </cell>
          <cell r="S340">
            <v>85155</v>
          </cell>
          <cell r="T340" t="str">
            <v>포츈 쿠키</v>
          </cell>
          <cell r="U340">
            <v>1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 t="str">
            <v>-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</row>
        <row r="341">
          <cell r="A341">
            <v>4052</v>
          </cell>
          <cell r="B341" t="str">
            <v>[집결]이벤트 / 챕터 5 / MVP 레어 2</v>
          </cell>
          <cell r="C341">
            <v>8</v>
          </cell>
          <cell r="D341">
            <v>0</v>
          </cell>
          <cell r="E341">
            <v>0</v>
          </cell>
          <cell r="F341">
            <v>99</v>
          </cell>
          <cell r="G341">
            <v>10510</v>
          </cell>
          <cell r="H341" t="str">
            <v>챕터5 / MVP(1) / 집결</v>
          </cell>
          <cell r="I341">
            <v>1</v>
          </cell>
          <cell r="J341">
            <v>0</v>
          </cell>
          <cell r="K341">
            <v>0</v>
          </cell>
          <cell r="L341">
            <v>99</v>
          </cell>
          <cell r="M341">
            <v>10000</v>
          </cell>
          <cell r="N341" t="str">
            <v>집결 제니</v>
          </cell>
          <cell r="O341">
            <v>1</v>
          </cell>
          <cell r="P341">
            <v>0</v>
          </cell>
          <cell r="Q341">
            <v>0</v>
          </cell>
          <cell r="R341">
            <v>6</v>
          </cell>
          <cell r="S341">
            <v>85155</v>
          </cell>
          <cell r="T341" t="str">
            <v>포츈 쿠키</v>
          </cell>
          <cell r="U341">
            <v>1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 t="str">
            <v>-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</row>
        <row r="342">
          <cell r="A342">
            <v>4053</v>
          </cell>
          <cell r="B342" t="str">
            <v>[집결]이벤트 / 챕터 5 / MVP 레어 3</v>
          </cell>
          <cell r="C342">
            <v>8</v>
          </cell>
          <cell r="D342">
            <v>0</v>
          </cell>
          <cell r="E342">
            <v>0</v>
          </cell>
          <cell r="F342">
            <v>99</v>
          </cell>
          <cell r="G342">
            <v>10510</v>
          </cell>
          <cell r="H342" t="str">
            <v>챕터5 / MVP(1) / 집결</v>
          </cell>
          <cell r="I342">
            <v>1</v>
          </cell>
          <cell r="J342">
            <v>0</v>
          </cell>
          <cell r="K342">
            <v>0</v>
          </cell>
          <cell r="L342">
            <v>99</v>
          </cell>
          <cell r="M342">
            <v>10000</v>
          </cell>
          <cell r="N342" t="str">
            <v>집결 제니</v>
          </cell>
          <cell r="O342">
            <v>1</v>
          </cell>
          <cell r="P342">
            <v>0</v>
          </cell>
          <cell r="Q342">
            <v>0</v>
          </cell>
          <cell r="R342">
            <v>6</v>
          </cell>
          <cell r="S342">
            <v>85155</v>
          </cell>
          <cell r="T342" t="str">
            <v>포츈 쿠키</v>
          </cell>
          <cell r="U342">
            <v>1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 t="str">
            <v>-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</row>
        <row r="343">
          <cell r="A343">
            <v>4061</v>
          </cell>
          <cell r="B343" t="str">
            <v>[집결]이벤트 / 챕터 6 / MVP 레어 1</v>
          </cell>
          <cell r="C343">
            <v>8</v>
          </cell>
          <cell r="D343">
            <v>0</v>
          </cell>
          <cell r="E343">
            <v>0</v>
          </cell>
          <cell r="F343">
            <v>99</v>
          </cell>
          <cell r="G343">
            <v>10610</v>
          </cell>
          <cell r="H343" t="str">
            <v>챕터6 / MVP(1) / 집결</v>
          </cell>
          <cell r="I343">
            <v>1</v>
          </cell>
          <cell r="J343">
            <v>0</v>
          </cell>
          <cell r="K343">
            <v>0</v>
          </cell>
          <cell r="L343">
            <v>99</v>
          </cell>
          <cell r="M343">
            <v>10000</v>
          </cell>
          <cell r="N343" t="str">
            <v>집결 제니</v>
          </cell>
          <cell r="O343">
            <v>1</v>
          </cell>
          <cell r="P343">
            <v>0</v>
          </cell>
          <cell r="Q343">
            <v>0</v>
          </cell>
          <cell r="R343">
            <v>6</v>
          </cell>
          <cell r="S343">
            <v>85155</v>
          </cell>
          <cell r="T343" t="str">
            <v>포츈 쿠키</v>
          </cell>
          <cell r="U343">
            <v>1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 t="str">
            <v>-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0</v>
          </cell>
        </row>
        <row r="344">
          <cell r="A344">
            <v>4062</v>
          </cell>
          <cell r="B344" t="str">
            <v>[집결]이벤트 / 챕터 6 / MVP 레어 2</v>
          </cell>
          <cell r="C344">
            <v>8</v>
          </cell>
          <cell r="D344">
            <v>0</v>
          </cell>
          <cell r="E344">
            <v>0</v>
          </cell>
          <cell r="F344">
            <v>99</v>
          </cell>
          <cell r="G344">
            <v>10610</v>
          </cell>
          <cell r="H344" t="str">
            <v>챕터6 / MVP(1) / 집결</v>
          </cell>
          <cell r="I344">
            <v>1</v>
          </cell>
          <cell r="J344">
            <v>0</v>
          </cell>
          <cell r="K344">
            <v>0</v>
          </cell>
          <cell r="L344">
            <v>99</v>
          </cell>
          <cell r="M344">
            <v>10000</v>
          </cell>
          <cell r="N344" t="str">
            <v>집결 제니</v>
          </cell>
          <cell r="O344">
            <v>1</v>
          </cell>
          <cell r="P344">
            <v>0</v>
          </cell>
          <cell r="Q344">
            <v>0</v>
          </cell>
          <cell r="R344">
            <v>6</v>
          </cell>
          <cell r="S344">
            <v>85155</v>
          </cell>
          <cell r="T344" t="str">
            <v>포츈 쿠키</v>
          </cell>
          <cell r="U344">
            <v>1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 t="str">
            <v>-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</row>
        <row r="345">
          <cell r="A345">
            <v>4063</v>
          </cell>
          <cell r="B345" t="str">
            <v>[집결]이벤트 / 챕터 6 / MVP 레어 3</v>
          </cell>
          <cell r="C345">
            <v>8</v>
          </cell>
          <cell r="D345">
            <v>0</v>
          </cell>
          <cell r="E345">
            <v>0</v>
          </cell>
          <cell r="F345">
            <v>99</v>
          </cell>
          <cell r="G345">
            <v>10610</v>
          </cell>
          <cell r="H345" t="str">
            <v>챕터6 / MVP(1) / 집결</v>
          </cell>
          <cell r="I345">
            <v>1</v>
          </cell>
          <cell r="J345">
            <v>0</v>
          </cell>
          <cell r="K345">
            <v>0</v>
          </cell>
          <cell r="L345">
            <v>99</v>
          </cell>
          <cell r="M345">
            <v>10000</v>
          </cell>
          <cell r="N345" t="str">
            <v>집결 제니</v>
          </cell>
          <cell r="O345">
            <v>1</v>
          </cell>
          <cell r="P345">
            <v>0</v>
          </cell>
          <cell r="Q345">
            <v>0</v>
          </cell>
          <cell r="R345">
            <v>6</v>
          </cell>
          <cell r="S345">
            <v>85155</v>
          </cell>
          <cell r="T345" t="str">
            <v>포츈 쿠키</v>
          </cell>
          <cell r="U345">
            <v>1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 t="str">
            <v>-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</row>
        <row r="346">
          <cell r="A346">
            <v>4071</v>
          </cell>
          <cell r="B346" t="str">
            <v>[집결]이벤트 / 챕터 7 / MVP 레어 1</v>
          </cell>
          <cell r="C346">
            <v>8</v>
          </cell>
          <cell r="D346">
            <v>0</v>
          </cell>
          <cell r="E346">
            <v>0</v>
          </cell>
          <cell r="F346">
            <v>99</v>
          </cell>
          <cell r="G346">
            <v>10710</v>
          </cell>
          <cell r="H346" t="str">
            <v>챕터7 / MVP(1) / 집결</v>
          </cell>
          <cell r="I346">
            <v>1</v>
          </cell>
          <cell r="J346">
            <v>0</v>
          </cell>
          <cell r="K346">
            <v>0</v>
          </cell>
          <cell r="L346">
            <v>99</v>
          </cell>
          <cell r="M346">
            <v>10000</v>
          </cell>
          <cell r="N346" t="str">
            <v>집결 제니</v>
          </cell>
          <cell r="O346">
            <v>1</v>
          </cell>
          <cell r="P346">
            <v>0</v>
          </cell>
          <cell r="Q346">
            <v>0</v>
          </cell>
          <cell r="R346">
            <v>6</v>
          </cell>
          <cell r="S346">
            <v>85155</v>
          </cell>
          <cell r="T346" t="str">
            <v>포츈 쿠키</v>
          </cell>
          <cell r="U346">
            <v>1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 t="str">
            <v>-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</row>
        <row r="347">
          <cell r="A347">
            <v>4072</v>
          </cell>
          <cell r="B347" t="str">
            <v>[집결]이벤트 / 챕터 7 / MVP 레어 2</v>
          </cell>
          <cell r="C347">
            <v>8</v>
          </cell>
          <cell r="D347">
            <v>0</v>
          </cell>
          <cell r="E347">
            <v>0</v>
          </cell>
          <cell r="F347">
            <v>99</v>
          </cell>
          <cell r="G347">
            <v>10710</v>
          </cell>
          <cell r="H347" t="str">
            <v>챕터7 / MVP(1) / 집결</v>
          </cell>
          <cell r="I347">
            <v>1</v>
          </cell>
          <cell r="J347">
            <v>0</v>
          </cell>
          <cell r="K347">
            <v>0</v>
          </cell>
          <cell r="L347">
            <v>99</v>
          </cell>
          <cell r="M347">
            <v>10000</v>
          </cell>
          <cell r="N347" t="str">
            <v>집결 제니</v>
          </cell>
          <cell r="O347">
            <v>1</v>
          </cell>
          <cell r="P347">
            <v>0</v>
          </cell>
          <cell r="Q347">
            <v>0</v>
          </cell>
          <cell r="R347">
            <v>6</v>
          </cell>
          <cell r="S347">
            <v>85155</v>
          </cell>
          <cell r="T347" t="str">
            <v>포츈 쿠키</v>
          </cell>
          <cell r="U347">
            <v>1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 t="str">
            <v>-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</row>
        <row r="348">
          <cell r="A348">
            <v>4073</v>
          </cell>
          <cell r="B348" t="str">
            <v>[집결]이벤트 / 챕터 7 / MVP 레어 3</v>
          </cell>
          <cell r="C348">
            <v>8</v>
          </cell>
          <cell r="D348">
            <v>0</v>
          </cell>
          <cell r="E348">
            <v>0</v>
          </cell>
          <cell r="F348">
            <v>99</v>
          </cell>
          <cell r="G348">
            <v>10710</v>
          </cell>
          <cell r="H348" t="str">
            <v>챕터7 / MVP(1) / 집결</v>
          </cell>
          <cell r="I348">
            <v>1</v>
          </cell>
          <cell r="J348">
            <v>0</v>
          </cell>
          <cell r="K348">
            <v>0</v>
          </cell>
          <cell r="L348">
            <v>99</v>
          </cell>
          <cell r="M348">
            <v>10000</v>
          </cell>
          <cell r="N348" t="str">
            <v>집결 제니</v>
          </cell>
          <cell r="O348">
            <v>1</v>
          </cell>
          <cell r="P348">
            <v>0</v>
          </cell>
          <cell r="Q348">
            <v>0</v>
          </cell>
          <cell r="R348">
            <v>6</v>
          </cell>
          <cell r="S348">
            <v>85155</v>
          </cell>
          <cell r="T348" t="str">
            <v>포츈 쿠키</v>
          </cell>
          <cell r="U348">
            <v>1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 t="str">
            <v>-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</row>
        <row r="349">
          <cell r="A349">
            <v>4081</v>
          </cell>
          <cell r="B349" t="str">
            <v>[집결]이벤트 / 챕터 8 / MVP 레어 1</v>
          </cell>
          <cell r="C349">
            <v>8</v>
          </cell>
          <cell r="D349">
            <v>0</v>
          </cell>
          <cell r="E349">
            <v>0</v>
          </cell>
          <cell r="F349">
            <v>99</v>
          </cell>
          <cell r="G349">
            <v>10810</v>
          </cell>
          <cell r="H349" t="str">
            <v>챕터8 / MVP(1) / 집결</v>
          </cell>
          <cell r="I349">
            <v>1</v>
          </cell>
          <cell r="J349">
            <v>0</v>
          </cell>
          <cell r="K349">
            <v>0</v>
          </cell>
          <cell r="L349">
            <v>99</v>
          </cell>
          <cell r="M349">
            <v>10000</v>
          </cell>
          <cell r="N349" t="str">
            <v>집결 제니</v>
          </cell>
          <cell r="O349">
            <v>1</v>
          </cell>
          <cell r="P349">
            <v>0</v>
          </cell>
          <cell r="Q349">
            <v>0</v>
          </cell>
          <cell r="R349">
            <v>6</v>
          </cell>
          <cell r="S349">
            <v>85155</v>
          </cell>
          <cell r="T349" t="str">
            <v>포츈 쿠키</v>
          </cell>
          <cell r="U349">
            <v>1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 t="str">
            <v>-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</row>
        <row r="350">
          <cell r="A350">
            <v>4082</v>
          </cell>
          <cell r="B350" t="str">
            <v>[집결]이벤트 / 챕터 8 / MVP 레어 2</v>
          </cell>
          <cell r="C350">
            <v>8</v>
          </cell>
          <cell r="D350">
            <v>0</v>
          </cell>
          <cell r="E350">
            <v>0</v>
          </cell>
          <cell r="F350">
            <v>99</v>
          </cell>
          <cell r="G350">
            <v>10810</v>
          </cell>
          <cell r="H350" t="str">
            <v>챕터8 / MVP(1) / 집결</v>
          </cell>
          <cell r="I350">
            <v>1</v>
          </cell>
          <cell r="J350">
            <v>0</v>
          </cell>
          <cell r="K350">
            <v>0</v>
          </cell>
          <cell r="L350">
            <v>99</v>
          </cell>
          <cell r="M350">
            <v>10000</v>
          </cell>
          <cell r="N350" t="str">
            <v>집결 제니</v>
          </cell>
          <cell r="O350">
            <v>1</v>
          </cell>
          <cell r="P350">
            <v>0</v>
          </cell>
          <cell r="Q350">
            <v>0</v>
          </cell>
          <cell r="R350">
            <v>6</v>
          </cell>
          <cell r="S350">
            <v>85155</v>
          </cell>
          <cell r="T350" t="str">
            <v>포츈 쿠키</v>
          </cell>
          <cell r="U350">
            <v>1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 t="str">
            <v>-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</row>
        <row r="351">
          <cell r="A351">
            <v>4083</v>
          </cell>
          <cell r="B351" t="str">
            <v>[집결]이벤트 / 챕터 8 / MVP 레어 3</v>
          </cell>
          <cell r="C351">
            <v>8</v>
          </cell>
          <cell r="D351">
            <v>0</v>
          </cell>
          <cell r="E351">
            <v>0</v>
          </cell>
          <cell r="F351">
            <v>99</v>
          </cell>
          <cell r="G351">
            <v>10810</v>
          </cell>
          <cell r="H351" t="str">
            <v>챕터8 / MVP(1) / 집결</v>
          </cell>
          <cell r="I351">
            <v>1</v>
          </cell>
          <cell r="J351">
            <v>0</v>
          </cell>
          <cell r="K351">
            <v>0</v>
          </cell>
          <cell r="L351">
            <v>99</v>
          </cell>
          <cell r="M351">
            <v>10000</v>
          </cell>
          <cell r="N351" t="str">
            <v>집결 제니</v>
          </cell>
          <cell r="O351">
            <v>1</v>
          </cell>
          <cell r="P351">
            <v>0</v>
          </cell>
          <cell r="Q351">
            <v>0</v>
          </cell>
          <cell r="R351">
            <v>6</v>
          </cell>
          <cell r="S351">
            <v>85155</v>
          </cell>
          <cell r="T351" t="str">
            <v>포츈 쿠키</v>
          </cell>
          <cell r="U351">
            <v>1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 t="str">
            <v>-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</row>
        <row r="352">
          <cell r="A352">
            <v>4091</v>
          </cell>
          <cell r="B352" t="str">
            <v>[집결]이벤트 / 챕터 9 / MVP 레어 1</v>
          </cell>
          <cell r="C352">
            <v>8</v>
          </cell>
          <cell r="D352">
            <v>0</v>
          </cell>
          <cell r="E352">
            <v>0</v>
          </cell>
          <cell r="F352">
            <v>99</v>
          </cell>
          <cell r="G352">
            <v>10910</v>
          </cell>
          <cell r="H352" t="str">
            <v>챕터9 / MVP(1) / 집결</v>
          </cell>
          <cell r="I352">
            <v>1</v>
          </cell>
          <cell r="J352">
            <v>0</v>
          </cell>
          <cell r="K352">
            <v>0</v>
          </cell>
          <cell r="L352">
            <v>99</v>
          </cell>
          <cell r="M352">
            <v>10000</v>
          </cell>
          <cell r="N352" t="str">
            <v>집결 제니</v>
          </cell>
          <cell r="O352">
            <v>1</v>
          </cell>
          <cell r="P352">
            <v>0</v>
          </cell>
          <cell r="Q352">
            <v>0</v>
          </cell>
          <cell r="R352">
            <v>6</v>
          </cell>
          <cell r="S352">
            <v>85155</v>
          </cell>
          <cell r="T352" t="str">
            <v>포츈 쿠키</v>
          </cell>
          <cell r="U352">
            <v>1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 t="str">
            <v>-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0</v>
          </cell>
        </row>
        <row r="353">
          <cell r="A353">
            <v>4092</v>
          </cell>
          <cell r="B353" t="str">
            <v>[집결]이벤트 / 챕터 9 / MVP 레어 2</v>
          </cell>
          <cell r="C353">
            <v>8</v>
          </cell>
          <cell r="D353">
            <v>0</v>
          </cell>
          <cell r="E353">
            <v>0</v>
          </cell>
          <cell r="F353">
            <v>99</v>
          </cell>
          <cell r="G353">
            <v>10910</v>
          </cell>
          <cell r="H353" t="str">
            <v>챕터9 / MVP(1) / 집결</v>
          </cell>
          <cell r="I353">
            <v>1</v>
          </cell>
          <cell r="J353">
            <v>0</v>
          </cell>
          <cell r="K353">
            <v>0</v>
          </cell>
          <cell r="L353">
            <v>99</v>
          </cell>
          <cell r="M353">
            <v>10000</v>
          </cell>
          <cell r="N353" t="str">
            <v>집결 제니</v>
          </cell>
          <cell r="O353">
            <v>1</v>
          </cell>
          <cell r="P353">
            <v>0</v>
          </cell>
          <cell r="Q353">
            <v>0</v>
          </cell>
          <cell r="R353">
            <v>6</v>
          </cell>
          <cell r="S353">
            <v>85155</v>
          </cell>
          <cell r="T353" t="str">
            <v>포츈 쿠키</v>
          </cell>
          <cell r="U353">
            <v>1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 t="str">
            <v>-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</row>
        <row r="354">
          <cell r="A354">
            <v>4093</v>
          </cell>
          <cell r="B354" t="str">
            <v>[집결]이벤트 / 챕터 9 / MVP 레어 3</v>
          </cell>
          <cell r="C354">
            <v>8</v>
          </cell>
          <cell r="D354">
            <v>0</v>
          </cell>
          <cell r="E354">
            <v>0</v>
          </cell>
          <cell r="F354">
            <v>99</v>
          </cell>
          <cell r="G354">
            <v>10910</v>
          </cell>
          <cell r="H354" t="str">
            <v>챕터9 / MVP(1) / 집결</v>
          </cell>
          <cell r="I354">
            <v>1</v>
          </cell>
          <cell r="J354">
            <v>0</v>
          </cell>
          <cell r="K354">
            <v>0</v>
          </cell>
          <cell r="L354">
            <v>99</v>
          </cell>
          <cell r="M354">
            <v>10000</v>
          </cell>
          <cell r="N354" t="str">
            <v>집결 제니</v>
          </cell>
          <cell r="O354">
            <v>1</v>
          </cell>
          <cell r="P354">
            <v>0</v>
          </cell>
          <cell r="Q354">
            <v>0</v>
          </cell>
          <cell r="R354">
            <v>6</v>
          </cell>
          <cell r="S354">
            <v>85155</v>
          </cell>
          <cell r="T354" t="str">
            <v>포츈 쿠키</v>
          </cell>
          <cell r="U354">
            <v>1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 t="str">
            <v>-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</row>
        <row r="355">
          <cell r="A355">
            <v>4101</v>
          </cell>
          <cell r="B355" t="str">
            <v>[집결]이벤트 / 챕터 10 / MVP 레어 1</v>
          </cell>
          <cell r="C355">
            <v>8</v>
          </cell>
          <cell r="D355">
            <v>0</v>
          </cell>
          <cell r="E355">
            <v>0</v>
          </cell>
          <cell r="F355">
            <v>99</v>
          </cell>
          <cell r="G355">
            <v>11010</v>
          </cell>
          <cell r="H355" t="str">
            <v>챕터10 / MVP(1) / 집결</v>
          </cell>
          <cell r="I355">
            <v>1</v>
          </cell>
          <cell r="J355">
            <v>0</v>
          </cell>
          <cell r="K355">
            <v>0</v>
          </cell>
          <cell r="L355">
            <v>99</v>
          </cell>
          <cell r="M355">
            <v>10000</v>
          </cell>
          <cell r="N355" t="str">
            <v>집결 제니</v>
          </cell>
          <cell r="O355">
            <v>1</v>
          </cell>
          <cell r="P355">
            <v>0</v>
          </cell>
          <cell r="Q355">
            <v>0</v>
          </cell>
          <cell r="R355">
            <v>6</v>
          </cell>
          <cell r="S355">
            <v>85155</v>
          </cell>
          <cell r="T355" t="str">
            <v>포츈 쿠키</v>
          </cell>
          <cell r="U355">
            <v>1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 t="str">
            <v>-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</row>
        <row r="356">
          <cell r="A356">
            <v>4102</v>
          </cell>
          <cell r="B356" t="str">
            <v>[집결]이벤트 / 챕터 10 / MVP 레어 2</v>
          </cell>
          <cell r="C356">
            <v>8</v>
          </cell>
          <cell r="D356">
            <v>0</v>
          </cell>
          <cell r="E356">
            <v>0</v>
          </cell>
          <cell r="F356">
            <v>99</v>
          </cell>
          <cell r="G356">
            <v>11010</v>
          </cell>
          <cell r="H356" t="str">
            <v>챕터10 / MVP(1) / 집결</v>
          </cell>
          <cell r="I356">
            <v>1</v>
          </cell>
          <cell r="J356">
            <v>0</v>
          </cell>
          <cell r="K356">
            <v>0</v>
          </cell>
          <cell r="L356">
            <v>99</v>
          </cell>
          <cell r="M356">
            <v>10000</v>
          </cell>
          <cell r="N356" t="str">
            <v>집결 제니</v>
          </cell>
          <cell r="O356">
            <v>1</v>
          </cell>
          <cell r="P356">
            <v>0</v>
          </cell>
          <cell r="Q356">
            <v>0</v>
          </cell>
          <cell r="R356">
            <v>6</v>
          </cell>
          <cell r="S356">
            <v>85155</v>
          </cell>
          <cell r="T356" t="str">
            <v>포츈 쿠키</v>
          </cell>
          <cell r="U356">
            <v>1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 t="str">
            <v>-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</row>
        <row r="357">
          <cell r="A357">
            <v>4103</v>
          </cell>
          <cell r="B357" t="str">
            <v>[집결]이벤트 / 챕터 10 / MVP 레어 3</v>
          </cell>
          <cell r="C357">
            <v>8</v>
          </cell>
          <cell r="D357">
            <v>0</v>
          </cell>
          <cell r="E357">
            <v>0</v>
          </cell>
          <cell r="F357">
            <v>99</v>
          </cell>
          <cell r="G357">
            <v>11010</v>
          </cell>
          <cell r="H357" t="str">
            <v>챕터10 / MVP(1) / 집결</v>
          </cell>
          <cell r="I357">
            <v>1</v>
          </cell>
          <cell r="J357">
            <v>0</v>
          </cell>
          <cell r="K357">
            <v>0</v>
          </cell>
          <cell r="L357">
            <v>99</v>
          </cell>
          <cell r="M357">
            <v>10000</v>
          </cell>
          <cell r="N357" t="str">
            <v>집결 제니</v>
          </cell>
          <cell r="O357">
            <v>1</v>
          </cell>
          <cell r="P357">
            <v>0</v>
          </cell>
          <cell r="Q357">
            <v>0</v>
          </cell>
          <cell r="R357">
            <v>6</v>
          </cell>
          <cell r="S357">
            <v>85155</v>
          </cell>
          <cell r="T357" t="str">
            <v>포츈 쿠키</v>
          </cell>
          <cell r="U357">
            <v>1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 t="str">
            <v>-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</row>
        <row r="358">
          <cell r="A358">
            <v>4111</v>
          </cell>
          <cell r="B358" t="str">
            <v>[집결]이벤트 / 챕터 11 / MVP 레어 1</v>
          </cell>
          <cell r="C358">
            <v>8</v>
          </cell>
          <cell r="D358">
            <v>0</v>
          </cell>
          <cell r="E358">
            <v>0</v>
          </cell>
          <cell r="F358">
            <v>99</v>
          </cell>
          <cell r="G358">
            <v>11110</v>
          </cell>
          <cell r="H358" t="str">
            <v>챕터11 / MVP(1) / 집결</v>
          </cell>
          <cell r="I358">
            <v>1</v>
          </cell>
          <cell r="J358">
            <v>0</v>
          </cell>
          <cell r="K358">
            <v>0</v>
          </cell>
          <cell r="L358">
            <v>99</v>
          </cell>
          <cell r="M358">
            <v>10000</v>
          </cell>
          <cell r="N358" t="str">
            <v>집결 제니</v>
          </cell>
          <cell r="O358">
            <v>1</v>
          </cell>
          <cell r="P358">
            <v>0</v>
          </cell>
          <cell r="Q358">
            <v>0</v>
          </cell>
          <cell r="R358">
            <v>6</v>
          </cell>
          <cell r="S358">
            <v>85155</v>
          </cell>
          <cell r="T358" t="str">
            <v>포츈 쿠키</v>
          </cell>
          <cell r="U358">
            <v>1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 t="str">
            <v>-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</row>
        <row r="359">
          <cell r="A359">
            <v>4112</v>
          </cell>
          <cell r="B359" t="str">
            <v>[집결]이벤트 / 챕터 11 / MVP 레어 2</v>
          </cell>
          <cell r="C359">
            <v>8</v>
          </cell>
          <cell r="D359">
            <v>0</v>
          </cell>
          <cell r="E359">
            <v>0</v>
          </cell>
          <cell r="F359">
            <v>99</v>
          </cell>
          <cell r="G359">
            <v>11110</v>
          </cell>
          <cell r="H359" t="str">
            <v>챕터11 / MVP(1) / 집결</v>
          </cell>
          <cell r="I359">
            <v>1</v>
          </cell>
          <cell r="J359">
            <v>0</v>
          </cell>
          <cell r="K359">
            <v>0</v>
          </cell>
          <cell r="L359">
            <v>99</v>
          </cell>
          <cell r="M359">
            <v>10000</v>
          </cell>
          <cell r="N359" t="str">
            <v>집결 제니</v>
          </cell>
          <cell r="O359">
            <v>1</v>
          </cell>
          <cell r="P359">
            <v>0</v>
          </cell>
          <cell r="Q359">
            <v>0</v>
          </cell>
          <cell r="R359">
            <v>6</v>
          </cell>
          <cell r="S359">
            <v>85155</v>
          </cell>
          <cell r="T359" t="str">
            <v>포츈 쿠키</v>
          </cell>
          <cell r="U359">
            <v>1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 t="str">
            <v>-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</row>
        <row r="360">
          <cell r="A360">
            <v>4113</v>
          </cell>
          <cell r="B360" t="str">
            <v>[집결]이벤트 / 챕터 11 / MVP 레어 3</v>
          </cell>
          <cell r="C360">
            <v>8</v>
          </cell>
          <cell r="D360">
            <v>0</v>
          </cell>
          <cell r="E360">
            <v>0</v>
          </cell>
          <cell r="F360">
            <v>99</v>
          </cell>
          <cell r="G360">
            <v>11110</v>
          </cell>
          <cell r="H360" t="str">
            <v>챕터11 / MVP(1) / 집결</v>
          </cell>
          <cell r="I360">
            <v>1</v>
          </cell>
          <cell r="J360">
            <v>0</v>
          </cell>
          <cell r="K360">
            <v>0</v>
          </cell>
          <cell r="L360">
            <v>99</v>
          </cell>
          <cell r="M360">
            <v>10000</v>
          </cell>
          <cell r="N360" t="str">
            <v>집결 제니</v>
          </cell>
          <cell r="O360">
            <v>1</v>
          </cell>
          <cell r="P360">
            <v>0</v>
          </cell>
          <cell r="Q360">
            <v>0</v>
          </cell>
          <cell r="R360">
            <v>6</v>
          </cell>
          <cell r="S360">
            <v>85155</v>
          </cell>
          <cell r="T360" t="str">
            <v>포츈 쿠키</v>
          </cell>
          <cell r="U360">
            <v>1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 t="str">
            <v>-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0</v>
          </cell>
          <cell r="BD360">
            <v>0</v>
          </cell>
          <cell r="BE360">
            <v>0</v>
          </cell>
        </row>
        <row r="361">
          <cell r="A361">
            <v>4121</v>
          </cell>
          <cell r="B361" t="str">
            <v>[집결]이벤트 / 챕터 12 / MVP 레어 1</v>
          </cell>
          <cell r="C361">
            <v>8</v>
          </cell>
          <cell r="D361">
            <v>0</v>
          </cell>
          <cell r="E361">
            <v>0</v>
          </cell>
          <cell r="F361">
            <v>99</v>
          </cell>
          <cell r="G361">
            <v>11210</v>
          </cell>
          <cell r="H361" t="str">
            <v>챕터12 / MVP(1) / 집결</v>
          </cell>
          <cell r="I361">
            <v>1</v>
          </cell>
          <cell r="J361">
            <v>0</v>
          </cell>
          <cell r="K361">
            <v>0</v>
          </cell>
          <cell r="L361">
            <v>99</v>
          </cell>
          <cell r="M361">
            <v>10000</v>
          </cell>
          <cell r="N361" t="str">
            <v>집결 제니</v>
          </cell>
          <cell r="O361">
            <v>1</v>
          </cell>
          <cell r="P361">
            <v>0</v>
          </cell>
          <cell r="Q361">
            <v>0</v>
          </cell>
          <cell r="R361">
            <v>6</v>
          </cell>
          <cell r="S361">
            <v>85155</v>
          </cell>
          <cell r="T361" t="str">
            <v>포츈 쿠키</v>
          </cell>
          <cell r="U361">
            <v>1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 t="str">
            <v>-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</row>
        <row r="362">
          <cell r="A362">
            <v>4122</v>
          </cell>
          <cell r="B362" t="str">
            <v>[집결]이벤트 / 챕터 12 / MVP 레어 2</v>
          </cell>
          <cell r="C362">
            <v>8</v>
          </cell>
          <cell r="D362">
            <v>0</v>
          </cell>
          <cell r="E362">
            <v>0</v>
          </cell>
          <cell r="F362">
            <v>99</v>
          </cell>
          <cell r="G362">
            <v>11210</v>
          </cell>
          <cell r="H362" t="str">
            <v>챕터12 / MVP(1) / 집결</v>
          </cell>
          <cell r="I362">
            <v>1</v>
          </cell>
          <cell r="J362">
            <v>0</v>
          </cell>
          <cell r="K362">
            <v>0</v>
          </cell>
          <cell r="L362">
            <v>99</v>
          </cell>
          <cell r="M362">
            <v>10000</v>
          </cell>
          <cell r="N362" t="str">
            <v>집결 제니</v>
          </cell>
          <cell r="O362">
            <v>1</v>
          </cell>
          <cell r="P362">
            <v>0</v>
          </cell>
          <cell r="Q362">
            <v>0</v>
          </cell>
          <cell r="R362">
            <v>6</v>
          </cell>
          <cell r="S362">
            <v>85155</v>
          </cell>
          <cell r="T362" t="str">
            <v>포츈 쿠키</v>
          </cell>
          <cell r="U362">
            <v>1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 t="str">
            <v>-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</row>
        <row r="363">
          <cell r="A363">
            <v>4123</v>
          </cell>
          <cell r="B363" t="str">
            <v>[집결]이벤트 / 챕터 12 / MVP 레어 3</v>
          </cell>
          <cell r="C363">
            <v>8</v>
          </cell>
          <cell r="D363">
            <v>0</v>
          </cell>
          <cell r="E363">
            <v>0</v>
          </cell>
          <cell r="F363">
            <v>99</v>
          </cell>
          <cell r="G363">
            <v>11210</v>
          </cell>
          <cell r="H363" t="str">
            <v>챕터12 / MVP(1) / 집결</v>
          </cell>
          <cell r="I363">
            <v>1</v>
          </cell>
          <cell r="J363">
            <v>0</v>
          </cell>
          <cell r="K363">
            <v>0</v>
          </cell>
          <cell r="L363">
            <v>99</v>
          </cell>
          <cell r="M363">
            <v>10000</v>
          </cell>
          <cell r="N363" t="str">
            <v>집결 제니</v>
          </cell>
          <cell r="O363">
            <v>1</v>
          </cell>
          <cell r="P363">
            <v>0</v>
          </cell>
          <cell r="Q363">
            <v>0</v>
          </cell>
          <cell r="R363">
            <v>6</v>
          </cell>
          <cell r="S363">
            <v>85155</v>
          </cell>
          <cell r="T363" t="str">
            <v>포츈 쿠키</v>
          </cell>
          <cell r="U363">
            <v>1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 t="str">
            <v>-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</row>
        <row r="364">
          <cell r="A364">
            <v>2049</v>
          </cell>
          <cell r="B364" t="str">
            <v>무한의 공간 1등 보상</v>
          </cell>
          <cell r="C364">
            <v>8</v>
          </cell>
          <cell r="D364">
            <v>0</v>
          </cell>
          <cell r="E364">
            <v>0</v>
          </cell>
          <cell r="F364">
            <v>6</v>
          </cell>
          <cell r="G364">
            <v>88093</v>
          </cell>
          <cell r="H364" t="str">
            <v>무한의 이클립스 카드</v>
          </cell>
          <cell r="I364">
            <v>1</v>
          </cell>
          <cell r="J364">
            <v>0</v>
          </cell>
          <cell r="K364">
            <v>0</v>
          </cell>
          <cell r="L364">
            <v>6</v>
          </cell>
          <cell r="M364">
            <v>94042</v>
          </cell>
          <cell r="N364" t="str">
            <v>부서진 마법석</v>
          </cell>
          <cell r="O364">
            <v>10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 t="str">
            <v>-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 t="str">
            <v>-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</row>
        <row r="365">
          <cell r="A365">
            <v>2050</v>
          </cell>
          <cell r="B365" t="str">
            <v>무한의 공간 1등 보상</v>
          </cell>
          <cell r="C365">
            <v>8</v>
          </cell>
          <cell r="D365">
            <v>0</v>
          </cell>
          <cell r="E365">
            <v>0</v>
          </cell>
          <cell r="F365">
            <v>6</v>
          </cell>
          <cell r="G365">
            <v>88094</v>
          </cell>
          <cell r="H365" t="str">
            <v>무한의 황금 도둑벌레 카드</v>
          </cell>
          <cell r="I365">
            <v>1</v>
          </cell>
          <cell r="J365">
            <v>0</v>
          </cell>
          <cell r="K365">
            <v>0</v>
          </cell>
          <cell r="L365">
            <v>6</v>
          </cell>
          <cell r="M365">
            <v>94042</v>
          </cell>
          <cell r="N365" t="str">
            <v>부서진 마법석</v>
          </cell>
          <cell r="O365">
            <v>12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 t="str">
            <v>-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 t="str">
            <v>-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</row>
        <row r="366">
          <cell r="A366">
            <v>2051</v>
          </cell>
          <cell r="B366" t="str">
            <v>무한의 공간 1등 보상</v>
          </cell>
          <cell r="C366">
            <v>8</v>
          </cell>
          <cell r="D366">
            <v>0</v>
          </cell>
          <cell r="E366">
            <v>0</v>
          </cell>
          <cell r="F366">
            <v>6</v>
          </cell>
          <cell r="G366">
            <v>88095</v>
          </cell>
          <cell r="H366" t="str">
            <v>무한의 세비지 카드</v>
          </cell>
          <cell r="I366">
            <v>1</v>
          </cell>
          <cell r="J366">
            <v>0</v>
          </cell>
          <cell r="K366">
            <v>0</v>
          </cell>
          <cell r="L366">
            <v>6</v>
          </cell>
          <cell r="M366">
            <v>94042</v>
          </cell>
          <cell r="N366" t="str">
            <v>부서진 마법석</v>
          </cell>
          <cell r="O366">
            <v>14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 t="str">
            <v>-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 t="str">
            <v>-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</row>
        <row r="367">
          <cell r="A367">
            <v>2052</v>
          </cell>
          <cell r="B367" t="str">
            <v>무한의 공간 1등 보상</v>
          </cell>
          <cell r="C367">
            <v>8</v>
          </cell>
          <cell r="D367">
            <v>0</v>
          </cell>
          <cell r="E367">
            <v>0</v>
          </cell>
          <cell r="F367">
            <v>6</v>
          </cell>
          <cell r="G367">
            <v>88096</v>
          </cell>
          <cell r="H367" t="str">
            <v>무한의 에드가 카드</v>
          </cell>
          <cell r="I367">
            <v>1</v>
          </cell>
          <cell r="J367">
            <v>0</v>
          </cell>
          <cell r="K367">
            <v>0</v>
          </cell>
          <cell r="L367">
            <v>6</v>
          </cell>
          <cell r="M367">
            <v>94042</v>
          </cell>
          <cell r="N367" t="str">
            <v>부서진 마법석</v>
          </cell>
          <cell r="O367">
            <v>16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 t="str">
            <v>-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 t="str">
            <v>-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</row>
        <row r="368">
          <cell r="A368">
            <v>2053</v>
          </cell>
          <cell r="B368" t="str">
            <v>무한의 공간 1등 보상</v>
          </cell>
          <cell r="C368">
            <v>8</v>
          </cell>
          <cell r="D368">
            <v>0</v>
          </cell>
          <cell r="E368">
            <v>0</v>
          </cell>
          <cell r="F368">
            <v>6</v>
          </cell>
          <cell r="G368">
            <v>88097</v>
          </cell>
          <cell r="H368" t="str">
            <v>무한의 프리오니 카드</v>
          </cell>
          <cell r="I368">
            <v>1</v>
          </cell>
          <cell r="J368">
            <v>0</v>
          </cell>
          <cell r="K368">
            <v>0</v>
          </cell>
          <cell r="L368">
            <v>6</v>
          </cell>
          <cell r="M368">
            <v>94042</v>
          </cell>
          <cell r="N368" t="str">
            <v>부서진 마법석</v>
          </cell>
          <cell r="O368">
            <v>18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 t="str">
            <v>-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 t="str">
            <v>-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</row>
        <row r="369">
          <cell r="A369">
            <v>2054</v>
          </cell>
          <cell r="B369" t="str">
            <v>무한의 공간 1등 보상</v>
          </cell>
          <cell r="C369">
            <v>8</v>
          </cell>
          <cell r="D369">
            <v>0</v>
          </cell>
          <cell r="E369">
            <v>0</v>
          </cell>
          <cell r="F369">
            <v>6</v>
          </cell>
          <cell r="G369">
            <v>88098</v>
          </cell>
          <cell r="H369" t="str">
            <v>무한의 오시리스 카드</v>
          </cell>
          <cell r="I369">
            <v>1</v>
          </cell>
          <cell r="J369">
            <v>0</v>
          </cell>
          <cell r="K369">
            <v>0</v>
          </cell>
          <cell r="L369">
            <v>6</v>
          </cell>
          <cell r="M369">
            <v>94042</v>
          </cell>
          <cell r="N369" t="str">
            <v>부서진 마법석</v>
          </cell>
          <cell r="O369">
            <v>20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 t="str">
            <v>-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 t="str">
            <v>-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</row>
        <row r="370">
          <cell r="A370">
            <v>2055</v>
          </cell>
          <cell r="B370" t="str">
            <v>무한의 공간 1등 보상</v>
          </cell>
          <cell r="C370">
            <v>8</v>
          </cell>
          <cell r="D370">
            <v>0</v>
          </cell>
          <cell r="E370">
            <v>0</v>
          </cell>
          <cell r="F370">
            <v>6</v>
          </cell>
          <cell r="G370">
            <v>88099</v>
          </cell>
          <cell r="H370" t="str">
            <v>무한의 고블린 리더 카드</v>
          </cell>
          <cell r="I370">
            <v>1</v>
          </cell>
          <cell r="J370">
            <v>0</v>
          </cell>
          <cell r="K370">
            <v>0</v>
          </cell>
          <cell r="L370">
            <v>6</v>
          </cell>
          <cell r="M370">
            <v>94042</v>
          </cell>
          <cell r="N370" t="str">
            <v>부서진 마법석</v>
          </cell>
          <cell r="O370">
            <v>22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 t="str">
            <v>-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 t="str">
            <v>-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</row>
        <row r="371">
          <cell r="A371">
            <v>2056</v>
          </cell>
          <cell r="B371" t="str">
            <v>무한의 공간 1등 보상</v>
          </cell>
          <cell r="C371">
            <v>8</v>
          </cell>
          <cell r="D371">
            <v>0</v>
          </cell>
          <cell r="E371">
            <v>0</v>
          </cell>
          <cell r="F371">
            <v>6</v>
          </cell>
          <cell r="G371">
            <v>88100</v>
          </cell>
          <cell r="H371" t="str">
            <v>무한의 오크 히어로 카드</v>
          </cell>
          <cell r="I371">
            <v>1</v>
          </cell>
          <cell r="J371">
            <v>0</v>
          </cell>
          <cell r="K371">
            <v>0</v>
          </cell>
          <cell r="L371">
            <v>6</v>
          </cell>
          <cell r="M371">
            <v>94042</v>
          </cell>
          <cell r="N371" t="str">
            <v>부서진 마법석</v>
          </cell>
          <cell r="O371">
            <v>24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 t="str">
            <v>-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 t="str">
            <v>-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</row>
        <row r="372">
          <cell r="A372">
            <v>2057</v>
          </cell>
          <cell r="B372" t="str">
            <v>무한의 공간 1등 보상</v>
          </cell>
          <cell r="C372">
            <v>8</v>
          </cell>
          <cell r="D372">
            <v>0</v>
          </cell>
          <cell r="E372">
            <v>0</v>
          </cell>
          <cell r="F372">
            <v>6</v>
          </cell>
          <cell r="G372">
            <v>88101</v>
          </cell>
          <cell r="H372" t="str">
            <v>무한의 와일드 라이더 카드</v>
          </cell>
          <cell r="I372">
            <v>1</v>
          </cell>
          <cell r="J372">
            <v>0</v>
          </cell>
          <cell r="K372">
            <v>0</v>
          </cell>
          <cell r="L372">
            <v>6</v>
          </cell>
          <cell r="M372">
            <v>94042</v>
          </cell>
          <cell r="N372" t="str">
            <v>부서진 마법석</v>
          </cell>
          <cell r="O372">
            <v>26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 t="str">
            <v>-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 t="str">
            <v>-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</row>
        <row r="373">
          <cell r="A373">
            <v>2058</v>
          </cell>
          <cell r="B373" t="str">
            <v>무한의 공간 1등 보상</v>
          </cell>
          <cell r="C373">
            <v>8</v>
          </cell>
          <cell r="D373">
            <v>0</v>
          </cell>
          <cell r="E373">
            <v>0</v>
          </cell>
          <cell r="F373">
            <v>6</v>
          </cell>
          <cell r="G373">
            <v>88102</v>
          </cell>
          <cell r="H373" t="str">
            <v>무한의 타오군 카 카드</v>
          </cell>
          <cell r="I373">
            <v>1</v>
          </cell>
          <cell r="J373">
            <v>0</v>
          </cell>
          <cell r="K373">
            <v>0</v>
          </cell>
          <cell r="L373">
            <v>6</v>
          </cell>
          <cell r="M373">
            <v>94042</v>
          </cell>
          <cell r="N373" t="str">
            <v>부서진 마법석</v>
          </cell>
          <cell r="O373">
            <v>28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 t="str">
            <v>-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 t="str">
            <v>-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0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</row>
        <row r="374">
          <cell r="A374">
            <v>2059</v>
          </cell>
          <cell r="B374" t="str">
            <v>무한의 공간 1등 보상</v>
          </cell>
          <cell r="C374">
            <v>8</v>
          </cell>
          <cell r="D374">
            <v>0</v>
          </cell>
          <cell r="E374">
            <v>0</v>
          </cell>
          <cell r="F374">
            <v>6</v>
          </cell>
          <cell r="G374">
            <v>88103</v>
          </cell>
          <cell r="H374" t="str">
            <v>무한의 아트로스 카드</v>
          </cell>
          <cell r="I374">
            <v>1</v>
          </cell>
          <cell r="J374">
            <v>0</v>
          </cell>
          <cell r="K374">
            <v>0</v>
          </cell>
          <cell r="L374">
            <v>6</v>
          </cell>
          <cell r="M374">
            <v>94042</v>
          </cell>
          <cell r="N374" t="str">
            <v>부서진 마법석</v>
          </cell>
          <cell r="O374">
            <v>30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 t="str">
            <v>-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 t="str">
            <v>-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</row>
        <row r="375">
          <cell r="A375">
            <v>2060</v>
          </cell>
          <cell r="B375" t="str">
            <v>무한의 공간 1등 보상</v>
          </cell>
          <cell r="C375">
            <v>8</v>
          </cell>
          <cell r="D375">
            <v>0</v>
          </cell>
          <cell r="E375">
            <v>0</v>
          </cell>
          <cell r="F375">
            <v>6</v>
          </cell>
          <cell r="G375">
            <v>88104</v>
          </cell>
          <cell r="H375" t="str">
            <v>무한의 이프리트 카드</v>
          </cell>
          <cell r="I375">
            <v>1</v>
          </cell>
          <cell r="J375">
            <v>0</v>
          </cell>
          <cell r="K375">
            <v>0</v>
          </cell>
          <cell r="L375">
            <v>6</v>
          </cell>
          <cell r="M375">
            <v>94042</v>
          </cell>
          <cell r="N375" t="str">
            <v>부서진 마법석</v>
          </cell>
          <cell r="O375">
            <v>32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 t="str">
            <v>-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 t="str">
            <v>-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</row>
        <row r="376">
          <cell r="A376">
            <v>5053</v>
          </cell>
          <cell r="B376" t="str">
            <v>전옵타 100~109번 상자</v>
          </cell>
          <cell r="C376">
            <v>2</v>
          </cell>
          <cell r="D376">
            <v>0</v>
          </cell>
          <cell r="E376">
            <v>0</v>
          </cell>
          <cell r="F376">
            <v>6</v>
          </cell>
          <cell r="G376">
            <v>5000</v>
          </cell>
          <cell r="H376" t="str">
            <v>[100] 전체 능력치</v>
          </cell>
          <cell r="I376">
            <v>1</v>
          </cell>
          <cell r="J376">
            <v>0</v>
          </cell>
          <cell r="K376">
            <v>0</v>
          </cell>
          <cell r="L376">
            <v>6</v>
          </cell>
          <cell r="M376">
            <v>5001</v>
          </cell>
          <cell r="N376" t="str">
            <v>[101] 근력</v>
          </cell>
          <cell r="O376">
            <v>1</v>
          </cell>
          <cell r="P376">
            <v>0</v>
          </cell>
          <cell r="Q376">
            <v>0</v>
          </cell>
          <cell r="R376">
            <v>6</v>
          </cell>
          <cell r="S376">
            <v>5002</v>
          </cell>
          <cell r="T376" t="str">
            <v>[102] 민첩</v>
          </cell>
          <cell r="U376">
            <v>1</v>
          </cell>
          <cell r="V376">
            <v>0</v>
          </cell>
          <cell r="W376">
            <v>0</v>
          </cell>
          <cell r="X376">
            <v>6</v>
          </cell>
          <cell r="Y376">
            <v>5003</v>
          </cell>
          <cell r="Z376" t="str">
            <v>[103] 체력</v>
          </cell>
          <cell r="AA376">
            <v>1</v>
          </cell>
          <cell r="AB376">
            <v>0</v>
          </cell>
          <cell r="AC376">
            <v>0</v>
          </cell>
          <cell r="AD376">
            <v>6</v>
          </cell>
          <cell r="AE376">
            <v>5004</v>
          </cell>
          <cell r="AF376">
            <v>1</v>
          </cell>
          <cell r="AG376">
            <v>0</v>
          </cell>
          <cell r="AH376">
            <v>0</v>
          </cell>
          <cell r="AI376">
            <v>6</v>
          </cell>
          <cell r="AJ376">
            <v>5005</v>
          </cell>
          <cell r="AK376">
            <v>1</v>
          </cell>
          <cell r="AL376">
            <v>0</v>
          </cell>
          <cell r="AM376">
            <v>0</v>
          </cell>
          <cell r="AN376">
            <v>6</v>
          </cell>
          <cell r="AO376">
            <v>5006</v>
          </cell>
          <cell r="AP376">
            <v>1</v>
          </cell>
          <cell r="AQ376">
            <v>0</v>
          </cell>
          <cell r="AR376">
            <v>0</v>
          </cell>
          <cell r="AS376">
            <v>6</v>
          </cell>
          <cell r="AT376">
            <v>5007</v>
          </cell>
          <cell r="AU376">
            <v>1</v>
          </cell>
          <cell r="AV376">
            <v>0</v>
          </cell>
          <cell r="AW376">
            <v>0</v>
          </cell>
          <cell r="AX376">
            <v>6</v>
          </cell>
          <cell r="AY376">
            <v>5008</v>
          </cell>
          <cell r="AZ376">
            <v>1</v>
          </cell>
          <cell r="BA376">
            <v>0</v>
          </cell>
          <cell r="BB376">
            <v>0</v>
          </cell>
          <cell r="BC376">
            <v>6</v>
          </cell>
          <cell r="BD376">
            <v>5009</v>
          </cell>
          <cell r="BE376">
            <v>1</v>
          </cell>
        </row>
        <row r="377">
          <cell r="A377">
            <v>5054</v>
          </cell>
          <cell r="B377" t="str">
            <v>전옵타 110~119번 상자</v>
          </cell>
          <cell r="C377">
            <v>2</v>
          </cell>
          <cell r="D377">
            <v>0</v>
          </cell>
          <cell r="E377">
            <v>0</v>
          </cell>
          <cell r="F377">
            <v>6</v>
          </cell>
          <cell r="G377">
            <v>5010</v>
          </cell>
          <cell r="H377" t="str">
            <v>[110] 마법 공격력</v>
          </cell>
          <cell r="I377">
            <v>1</v>
          </cell>
          <cell r="J377">
            <v>0</v>
          </cell>
          <cell r="K377">
            <v>0</v>
          </cell>
          <cell r="L377">
            <v>6</v>
          </cell>
          <cell r="M377">
            <v>5011</v>
          </cell>
          <cell r="N377" t="str">
            <v>[111] 물리 방어력</v>
          </cell>
          <cell r="O377">
            <v>1</v>
          </cell>
          <cell r="P377">
            <v>0</v>
          </cell>
          <cell r="Q377">
            <v>0</v>
          </cell>
          <cell r="R377">
            <v>6</v>
          </cell>
          <cell r="S377">
            <v>5012</v>
          </cell>
          <cell r="T377" t="str">
            <v>[112] 마법 방어력</v>
          </cell>
          <cell r="U377">
            <v>1</v>
          </cell>
          <cell r="V377">
            <v>0</v>
          </cell>
          <cell r="W377">
            <v>0</v>
          </cell>
          <cell r="X377">
            <v>6</v>
          </cell>
          <cell r="Y377">
            <v>5013</v>
          </cell>
          <cell r="Z377" t="str">
            <v>[113] 명중률 증감치</v>
          </cell>
          <cell r="AA377">
            <v>1</v>
          </cell>
          <cell r="AB377">
            <v>0</v>
          </cell>
          <cell r="AC377">
            <v>0</v>
          </cell>
          <cell r="AD377">
            <v>6</v>
          </cell>
          <cell r="AE377">
            <v>5014</v>
          </cell>
          <cell r="AF377">
            <v>1</v>
          </cell>
          <cell r="AG377">
            <v>0</v>
          </cell>
          <cell r="AH377">
            <v>0</v>
          </cell>
          <cell r="AI377">
            <v>6</v>
          </cell>
          <cell r="AJ377">
            <v>5015</v>
          </cell>
          <cell r="AK377">
            <v>1</v>
          </cell>
          <cell r="AL377">
            <v>0</v>
          </cell>
          <cell r="AM377">
            <v>0</v>
          </cell>
          <cell r="AN377">
            <v>6</v>
          </cell>
          <cell r="AO377">
            <v>5016</v>
          </cell>
          <cell r="AP377">
            <v>1</v>
          </cell>
          <cell r="AQ377">
            <v>0</v>
          </cell>
          <cell r="AR377">
            <v>0</v>
          </cell>
          <cell r="AS377">
            <v>6</v>
          </cell>
          <cell r="AT377">
            <v>5017</v>
          </cell>
          <cell r="AU377">
            <v>1</v>
          </cell>
          <cell r="AV377">
            <v>0</v>
          </cell>
          <cell r="AW377">
            <v>0</v>
          </cell>
          <cell r="AX377">
            <v>6</v>
          </cell>
          <cell r="AY377">
            <v>5018</v>
          </cell>
          <cell r="AZ377">
            <v>1</v>
          </cell>
          <cell r="BA377">
            <v>0</v>
          </cell>
          <cell r="BB377">
            <v>0</v>
          </cell>
          <cell r="BC377">
            <v>6</v>
          </cell>
          <cell r="BD377">
            <v>5019</v>
          </cell>
          <cell r="BE377">
            <v>1</v>
          </cell>
        </row>
        <row r="378">
          <cell r="A378">
            <v>5055</v>
          </cell>
          <cell r="B378" t="str">
            <v>전옵타 120~129번 상자</v>
          </cell>
          <cell r="C378">
            <v>2</v>
          </cell>
          <cell r="D378">
            <v>0</v>
          </cell>
          <cell r="E378">
            <v>0</v>
          </cell>
          <cell r="F378">
            <v>6</v>
          </cell>
          <cell r="G378">
            <v>5020</v>
          </cell>
          <cell r="H378" t="str">
            <v>[120] 이동 속도 퍼센트</v>
          </cell>
          <cell r="I378">
            <v>1</v>
          </cell>
          <cell r="J378">
            <v>0</v>
          </cell>
          <cell r="K378">
            <v>0</v>
          </cell>
          <cell r="L378">
            <v>6</v>
          </cell>
          <cell r="M378">
            <v>5021</v>
          </cell>
          <cell r="N378" t="str">
            <v>[121] 재사용 대기시간 감소 퍼센트</v>
          </cell>
          <cell r="O378">
            <v>1</v>
          </cell>
          <cell r="P378">
            <v>0</v>
          </cell>
          <cell r="Q378">
            <v>0</v>
          </cell>
          <cell r="R378">
            <v>6</v>
          </cell>
          <cell r="S378">
            <v>5022</v>
          </cell>
          <cell r="T378" t="str">
            <v>[122] 전체 대미지 퍼센트</v>
          </cell>
          <cell r="U378">
            <v>1</v>
          </cell>
          <cell r="V378">
            <v>0</v>
          </cell>
          <cell r="W378">
            <v>0</v>
          </cell>
          <cell r="X378">
            <v>6</v>
          </cell>
          <cell r="Y378">
            <v>5023</v>
          </cell>
          <cell r="Z378" t="str">
            <v>[123] 대미지 저항 퍼센트</v>
          </cell>
          <cell r="AA378">
            <v>1</v>
          </cell>
          <cell r="AB378">
            <v>0</v>
          </cell>
          <cell r="AC378">
            <v>0</v>
          </cell>
          <cell r="AD378">
            <v>6</v>
          </cell>
          <cell r="AE378">
            <v>5024</v>
          </cell>
          <cell r="AF378">
            <v>1</v>
          </cell>
          <cell r="AG378">
            <v>0</v>
          </cell>
          <cell r="AH378">
            <v>0</v>
          </cell>
          <cell r="AI378">
            <v>6</v>
          </cell>
          <cell r="AJ378">
            <v>5025</v>
          </cell>
          <cell r="AK378">
            <v>1</v>
          </cell>
          <cell r="AL378">
            <v>0</v>
          </cell>
          <cell r="AM378">
            <v>0</v>
          </cell>
          <cell r="AN378">
            <v>6</v>
          </cell>
          <cell r="AO378">
            <v>5026</v>
          </cell>
          <cell r="AP378">
            <v>1</v>
          </cell>
          <cell r="AQ378">
            <v>0</v>
          </cell>
          <cell r="AR378">
            <v>0</v>
          </cell>
          <cell r="AS378">
            <v>6</v>
          </cell>
          <cell r="AT378">
            <v>5027</v>
          </cell>
          <cell r="AU378">
            <v>1</v>
          </cell>
          <cell r="AV378">
            <v>0</v>
          </cell>
          <cell r="AW378">
            <v>0</v>
          </cell>
          <cell r="AX378">
            <v>6</v>
          </cell>
          <cell r="AY378">
            <v>5028</v>
          </cell>
          <cell r="AZ378">
            <v>1</v>
          </cell>
          <cell r="BA378">
            <v>0</v>
          </cell>
          <cell r="BB378">
            <v>0</v>
          </cell>
          <cell r="BC378">
            <v>6</v>
          </cell>
          <cell r="BD378">
            <v>5029</v>
          </cell>
          <cell r="BE378">
            <v>1</v>
          </cell>
        </row>
        <row r="379">
          <cell r="A379">
            <v>5056</v>
          </cell>
          <cell r="B379" t="str">
            <v>전옵타 130~139번 상자</v>
          </cell>
          <cell r="C379">
            <v>2</v>
          </cell>
          <cell r="D379">
            <v>0</v>
          </cell>
          <cell r="E379">
            <v>0</v>
          </cell>
          <cell r="F379">
            <v>6</v>
          </cell>
          <cell r="G379">
            <v>5030</v>
          </cell>
          <cell r="H379" t="str">
            <v>[130] 소형 몬스터 대미지 퍼센트</v>
          </cell>
          <cell r="I379">
            <v>1</v>
          </cell>
          <cell r="J379">
            <v>0</v>
          </cell>
          <cell r="K379">
            <v>0</v>
          </cell>
          <cell r="L379">
            <v>6</v>
          </cell>
          <cell r="M379">
            <v>5031</v>
          </cell>
          <cell r="N379" t="str">
            <v>[131] 중형 몬스터 대미지 퍼센트</v>
          </cell>
          <cell r="O379">
            <v>1</v>
          </cell>
          <cell r="P379">
            <v>0</v>
          </cell>
          <cell r="Q379">
            <v>0</v>
          </cell>
          <cell r="R379">
            <v>6</v>
          </cell>
          <cell r="S379">
            <v>5032</v>
          </cell>
          <cell r="T379" t="str">
            <v>[132] 대형 몬스터 대미지 퍼센트</v>
          </cell>
          <cell r="U379">
            <v>1</v>
          </cell>
          <cell r="V379">
            <v>0</v>
          </cell>
          <cell r="W379">
            <v>0</v>
          </cell>
          <cell r="X379">
            <v>6</v>
          </cell>
          <cell r="Y379">
            <v>5033</v>
          </cell>
          <cell r="Z379" t="str">
            <v>[133] 모든 상태 이상 저항 퍼센트</v>
          </cell>
          <cell r="AA379">
            <v>1</v>
          </cell>
          <cell r="AB379">
            <v>0</v>
          </cell>
          <cell r="AC379">
            <v>0</v>
          </cell>
          <cell r="AD379">
            <v>6</v>
          </cell>
          <cell r="AE379">
            <v>5034</v>
          </cell>
          <cell r="AF379">
            <v>1</v>
          </cell>
          <cell r="AG379">
            <v>0</v>
          </cell>
          <cell r="AH379">
            <v>0</v>
          </cell>
          <cell r="AI379">
            <v>6</v>
          </cell>
          <cell r="AJ379">
            <v>5035</v>
          </cell>
          <cell r="AK379">
            <v>1</v>
          </cell>
          <cell r="AL379">
            <v>0</v>
          </cell>
          <cell r="AM379">
            <v>0</v>
          </cell>
          <cell r="AN379">
            <v>6</v>
          </cell>
          <cell r="AO379">
            <v>5036</v>
          </cell>
          <cell r="AP379">
            <v>1</v>
          </cell>
          <cell r="AQ379">
            <v>0</v>
          </cell>
          <cell r="AR379">
            <v>0</v>
          </cell>
          <cell r="AS379">
            <v>6</v>
          </cell>
          <cell r="AT379">
            <v>5037</v>
          </cell>
          <cell r="AU379">
            <v>1</v>
          </cell>
          <cell r="AV379">
            <v>0</v>
          </cell>
          <cell r="AW379">
            <v>0</v>
          </cell>
          <cell r="AX379">
            <v>6</v>
          </cell>
          <cell r="AY379">
            <v>5038</v>
          </cell>
          <cell r="AZ379">
            <v>1</v>
          </cell>
          <cell r="BA379">
            <v>0</v>
          </cell>
          <cell r="BB379">
            <v>0</v>
          </cell>
          <cell r="BC379">
            <v>6</v>
          </cell>
          <cell r="BD379">
            <v>5039</v>
          </cell>
          <cell r="BE379">
            <v>1</v>
          </cell>
        </row>
        <row r="380">
          <cell r="A380">
            <v>5057</v>
          </cell>
          <cell r="B380" t="str">
            <v>전옵타 140~151번 상자 (146,149 X)</v>
          </cell>
          <cell r="C380">
            <v>2</v>
          </cell>
          <cell r="D380">
            <v>0</v>
          </cell>
          <cell r="E380">
            <v>0</v>
          </cell>
          <cell r="F380">
            <v>6</v>
          </cell>
          <cell r="G380">
            <v>5040</v>
          </cell>
          <cell r="H380" t="str">
            <v>[140] 속성 대미지 저항 퍼센트</v>
          </cell>
          <cell r="I380">
            <v>1</v>
          </cell>
          <cell r="J380">
            <v>0</v>
          </cell>
          <cell r="K380">
            <v>0</v>
          </cell>
          <cell r="L380">
            <v>6</v>
          </cell>
          <cell r="M380">
            <v>5041</v>
          </cell>
          <cell r="N380" t="str">
            <v>[141] 피격 시 공격 무시율(오토 가드)</v>
          </cell>
          <cell r="O380">
            <v>1</v>
          </cell>
          <cell r="P380">
            <v>0</v>
          </cell>
          <cell r="Q380">
            <v>0</v>
          </cell>
          <cell r="R380">
            <v>6</v>
          </cell>
          <cell r="S380">
            <v>5042</v>
          </cell>
          <cell r="T380" t="str">
            <v>[142] 일반 경험치 드랍률 퍼센트</v>
          </cell>
          <cell r="U380">
            <v>1</v>
          </cell>
          <cell r="V380">
            <v>0</v>
          </cell>
          <cell r="W380">
            <v>0</v>
          </cell>
          <cell r="X380">
            <v>6</v>
          </cell>
          <cell r="Y380">
            <v>5043</v>
          </cell>
          <cell r="Z380" t="str">
            <v>[143] 직업 경험치 드랍률 퍼센트</v>
          </cell>
          <cell r="AA380">
            <v>1</v>
          </cell>
          <cell r="AB380">
            <v>0</v>
          </cell>
          <cell r="AC380">
            <v>0</v>
          </cell>
          <cell r="AD380">
            <v>6</v>
          </cell>
          <cell r="AE380">
            <v>5044</v>
          </cell>
          <cell r="AF380">
            <v>1</v>
          </cell>
          <cell r="AG380">
            <v>0</v>
          </cell>
          <cell r="AH380">
            <v>0</v>
          </cell>
          <cell r="AI380">
            <v>6</v>
          </cell>
          <cell r="AJ380">
            <v>5045</v>
          </cell>
          <cell r="AK380">
            <v>1</v>
          </cell>
          <cell r="AL380">
            <v>0</v>
          </cell>
          <cell r="AM380">
            <v>0</v>
          </cell>
          <cell r="AN380">
            <v>6</v>
          </cell>
          <cell r="AO380">
            <v>5047</v>
          </cell>
          <cell r="AP380">
            <v>1</v>
          </cell>
          <cell r="AQ380">
            <v>0</v>
          </cell>
          <cell r="AR380">
            <v>0</v>
          </cell>
          <cell r="AS380">
            <v>6</v>
          </cell>
          <cell r="AT380">
            <v>5048</v>
          </cell>
          <cell r="AU380">
            <v>1</v>
          </cell>
          <cell r="AV380">
            <v>0</v>
          </cell>
          <cell r="AW380">
            <v>0</v>
          </cell>
          <cell r="AX380">
            <v>6</v>
          </cell>
          <cell r="AY380">
            <v>5050</v>
          </cell>
          <cell r="AZ380">
            <v>1</v>
          </cell>
          <cell r="BA380">
            <v>0</v>
          </cell>
          <cell r="BB380">
            <v>0</v>
          </cell>
          <cell r="BC380">
            <v>6</v>
          </cell>
          <cell r="BD380">
            <v>5051</v>
          </cell>
          <cell r="BE380">
            <v>1</v>
          </cell>
        </row>
        <row r="381">
          <cell r="A381">
            <v>5058</v>
          </cell>
          <cell r="B381" t="str">
            <v>전옵타 묶음 상자</v>
          </cell>
          <cell r="C381">
            <v>2</v>
          </cell>
          <cell r="D381">
            <v>0</v>
          </cell>
          <cell r="E381">
            <v>0</v>
          </cell>
          <cell r="F381">
            <v>6</v>
          </cell>
          <cell r="G381">
            <v>5053</v>
          </cell>
          <cell r="H381" t="str">
            <v>전옵타 100~109번 상자</v>
          </cell>
          <cell r="I381">
            <v>5</v>
          </cell>
          <cell r="J381">
            <v>0</v>
          </cell>
          <cell r="K381">
            <v>0</v>
          </cell>
          <cell r="L381">
            <v>6</v>
          </cell>
          <cell r="M381">
            <v>5054</v>
          </cell>
          <cell r="N381" t="str">
            <v>전옵타 110~119번 상자</v>
          </cell>
          <cell r="O381">
            <v>5</v>
          </cell>
          <cell r="P381">
            <v>0</v>
          </cell>
          <cell r="Q381">
            <v>0</v>
          </cell>
          <cell r="R381">
            <v>6</v>
          </cell>
          <cell r="S381">
            <v>5055</v>
          </cell>
          <cell r="T381" t="str">
            <v>전옵타 120~129번 상자</v>
          </cell>
          <cell r="U381">
            <v>5</v>
          </cell>
          <cell r="V381">
            <v>0</v>
          </cell>
          <cell r="W381">
            <v>0</v>
          </cell>
          <cell r="X381">
            <v>6</v>
          </cell>
          <cell r="Y381">
            <v>5056</v>
          </cell>
          <cell r="Z381" t="str">
            <v>전옵타 130~139번 상자</v>
          </cell>
          <cell r="AA381">
            <v>5</v>
          </cell>
          <cell r="AB381">
            <v>0</v>
          </cell>
          <cell r="AC381">
            <v>0</v>
          </cell>
          <cell r="AD381">
            <v>6</v>
          </cell>
          <cell r="AE381">
            <v>5057</v>
          </cell>
          <cell r="AF381">
            <v>5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</row>
        <row r="382">
          <cell r="A382">
            <v>7001</v>
          </cell>
          <cell r="B382" t="str">
            <v>보스 보상 / 스테이지 1</v>
          </cell>
          <cell r="C382">
            <v>8</v>
          </cell>
          <cell r="D382">
            <v>0</v>
          </cell>
          <cell r="E382">
            <v>0</v>
          </cell>
          <cell r="F382">
            <v>8</v>
          </cell>
          <cell r="G382">
            <v>1500</v>
          </cell>
          <cell r="H382" t="str">
            <v>-</v>
          </cell>
          <cell r="I382">
            <v>0</v>
          </cell>
          <cell r="J382">
            <v>0</v>
          </cell>
          <cell r="K382">
            <v>0</v>
          </cell>
          <cell r="L382">
            <v>9</v>
          </cell>
          <cell r="M382">
            <v>827</v>
          </cell>
          <cell r="N382" t="str">
            <v>-</v>
          </cell>
          <cell r="O382">
            <v>0</v>
          </cell>
          <cell r="P382">
            <v>0</v>
          </cell>
          <cell r="Q382">
            <v>0</v>
          </cell>
          <cell r="R382">
            <v>99</v>
          </cell>
          <cell r="S382">
            <v>10111</v>
          </cell>
          <cell r="T382" t="str">
            <v>챕터1 / MVP(1) / 1</v>
          </cell>
          <cell r="U382">
            <v>1</v>
          </cell>
          <cell r="V382">
            <v>0</v>
          </cell>
          <cell r="W382">
            <v>0</v>
          </cell>
          <cell r="X382">
            <v>6</v>
          </cell>
          <cell r="Y382">
            <v>94027</v>
          </cell>
          <cell r="Z382" t="str">
            <v>에르늄</v>
          </cell>
          <cell r="AA382">
            <v>5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</row>
        <row r="383">
          <cell r="A383">
            <v>7002</v>
          </cell>
          <cell r="B383" t="str">
            <v>보스 보상 / 스테이지 2</v>
          </cell>
          <cell r="C383">
            <v>8</v>
          </cell>
          <cell r="D383">
            <v>0</v>
          </cell>
          <cell r="E383">
            <v>0</v>
          </cell>
          <cell r="F383">
            <v>8</v>
          </cell>
          <cell r="G383">
            <v>3000</v>
          </cell>
          <cell r="H383" t="str">
            <v>-</v>
          </cell>
          <cell r="I383">
            <v>0</v>
          </cell>
          <cell r="J383">
            <v>0</v>
          </cell>
          <cell r="K383">
            <v>0</v>
          </cell>
          <cell r="L383">
            <v>9</v>
          </cell>
          <cell r="M383">
            <v>1713</v>
          </cell>
          <cell r="N383" t="str">
            <v>-</v>
          </cell>
          <cell r="O383">
            <v>0</v>
          </cell>
          <cell r="P383">
            <v>0</v>
          </cell>
          <cell r="Q383">
            <v>0</v>
          </cell>
          <cell r="R383">
            <v>99</v>
          </cell>
          <cell r="S383">
            <v>10111</v>
          </cell>
          <cell r="T383" t="str">
            <v>챕터1 / MVP(1) / 1</v>
          </cell>
          <cell r="U383">
            <v>1</v>
          </cell>
          <cell r="V383">
            <v>0</v>
          </cell>
          <cell r="W383">
            <v>0</v>
          </cell>
          <cell r="X383">
            <v>6</v>
          </cell>
          <cell r="Y383">
            <v>94025</v>
          </cell>
          <cell r="Z383" t="str">
            <v>오리데오콘</v>
          </cell>
          <cell r="AA383">
            <v>5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</row>
        <row r="384">
          <cell r="A384">
            <v>7003</v>
          </cell>
          <cell r="B384" t="str">
            <v>보스 보상 / 스테이지 3</v>
          </cell>
          <cell r="C384">
            <v>8</v>
          </cell>
          <cell r="D384">
            <v>0</v>
          </cell>
          <cell r="E384">
            <v>0</v>
          </cell>
          <cell r="F384">
            <v>8</v>
          </cell>
          <cell r="G384">
            <v>4000</v>
          </cell>
          <cell r="H384" t="str">
            <v>-</v>
          </cell>
          <cell r="I384">
            <v>0</v>
          </cell>
          <cell r="J384">
            <v>0</v>
          </cell>
          <cell r="K384">
            <v>0</v>
          </cell>
          <cell r="L384">
            <v>9</v>
          </cell>
          <cell r="M384">
            <v>2296</v>
          </cell>
          <cell r="N384" t="str">
            <v>-</v>
          </cell>
          <cell r="O384">
            <v>0</v>
          </cell>
          <cell r="P384">
            <v>0</v>
          </cell>
          <cell r="Q384">
            <v>0</v>
          </cell>
          <cell r="R384">
            <v>99</v>
          </cell>
          <cell r="S384">
            <v>10111</v>
          </cell>
          <cell r="T384" t="str">
            <v>챕터1 / MVP(1) / 1</v>
          </cell>
          <cell r="U384">
            <v>1</v>
          </cell>
          <cell r="V384">
            <v>0</v>
          </cell>
          <cell r="W384">
            <v>0</v>
          </cell>
          <cell r="X384">
            <v>6</v>
          </cell>
          <cell r="Y384">
            <v>94027</v>
          </cell>
          <cell r="Z384" t="str">
            <v>에르늄</v>
          </cell>
          <cell r="AA384">
            <v>10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</row>
        <row r="385">
          <cell r="A385">
            <v>7004</v>
          </cell>
          <cell r="B385" t="str">
            <v>보스 보상 / 스테이지 4</v>
          </cell>
          <cell r="C385">
            <v>8</v>
          </cell>
          <cell r="D385">
            <v>0</v>
          </cell>
          <cell r="E385">
            <v>0</v>
          </cell>
          <cell r="F385">
            <v>8</v>
          </cell>
          <cell r="G385">
            <v>6000</v>
          </cell>
          <cell r="H385" t="str">
            <v>-</v>
          </cell>
          <cell r="I385">
            <v>0</v>
          </cell>
          <cell r="J385">
            <v>0</v>
          </cell>
          <cell r="K385">
            <v>0</v>
          </cell>
          <cell r="L385">
            <v>9</v>
          </cell>
          <cell r="M385">
            <v>3011</v>
          </cell>
          <cell r="N385" t="str">
            <v>-</v>
          </cell>
          <cell r="O385">
            <v>0</v>
          </cell>
          <cell r="P385">
            <v>0</v>
          </cell>
          <cell r="Q385">
            <v>0</v>
          </cell>
          <cell r="R385">
            <v>99</v>
          </cell>
          <cell r="S385">
            <v>10121</v>
          </cell>
          <cell r="T385" t="str">
            <v>챕터1 / MVP(2) / 1</v>
          </cell>
          <cell r="U385">
            <v>1</v>
          </cell>
          <cell r="V385">
            <v>0</v>
          </cell>
          <cell r="W385">
            <v>0</v>
          </cell>
          <cell r="X385">
            <v>6</v>
          </cell>
          <cell r="Y385">
            <v>94025</v>
          </cell>
          <cell r="Z385" t="str">
            <v>오리데오콘</v>
          </cell>
          <cell r="AA385">
            <v>10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</row>
        <row r="386">
          <cell r="A386">
            <v>7005</v>
          </cell>
          <cell r="B386" t="str">
            <v>보스 보상 / 스테이지 5</v>
          </cell>
          <cell r="C386">
            <v>8</v>
          </cell>
          <cell r="D386">
            <v>0</v>
          </cell>
          <cell r="E386">
            <v>0</v>
          </cell>
          <cell r="F386">
            <v>8</v>
          </cell>
          <cell r="G386">
            <v>7500</v>
          </cell>
          <cell r="H386" t="str">
            <v>-</v>
          </cell>
          <cell r="I386">
            <v>0</v>
          </cell>
          <cell r="J386">
            <v>0</v>
          </cell>
          <cell r="K386">
            <v>0</v>
          </cell>
          <cell r="L386">
            <v>9</v>
          </cell>
          <cell r="M386">
            <v>3312</v>
          </cell>
          <cell r="N386" t="str">
            <v>-</v>
          </cell>
          <cell r="O386">
            <v>0</v>
          </cell>
          <cell r="P386">
            <v>0</v>
          </cell>
          <cell r="Q386">
            <v>0</v>
          </cell>
          <cell r="R386">
            <v>99</v>
          </cell>
          <cell r="S386">
            <v>10121</v>
          </cell>
          <cell r="T386" t="str">
            <v>챕터1 / MVP(2) / 1</v>
          </cell>
          <cell r="U386">
            <v>1</v>
          </cell>
          <cell r="V386">
            <v>0</v>
          </cell>
          <cell r="W386">
            <v>0</v>
          </cell>
          <cell r="X386">
            <v>6</v>
          </cell>
          <cell r="Y386">
            <v>94027</v>
          </cell>
          <cell r="Z386" t="str">
            <v>에르늄</v>
          </cell>
          <cell r="AA386">
            <v>15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</row>
        <row r="387">
          <cell r="A387">
            <v>7006</v>
          </cell>
          <cell r="B387" t="str">
            <v>보스 보상 / 스테이지 6</v>
          </cell>
          <cell r="C387">
            <v>8</v>
          </cell>
          <cell r="D387">
            <v>0</v>
          </cell>
          <cell r="E387">
            <v>0</v>
          </cell>
          <cell r="F387">
            <v>8</v>
          </cell>
          <cell r="G387">
            <v>10000</v>
          </cell>
          <cell r="H387" t="str">
            <v>-</v>
          </cell>
          <cell r="I387">
            <v>0</v>
          </cell>
          <cell r="J387">
            <v>0</v>
          </cell>
          <cell r="K387">
            <v>0</v>
          </cell>
          <cell r="L387">
            <v>9</v>
          </cell>
          <cell r="M387">
            <v>3651</v>
          </cell>
          <cell r="N387" t="str">
            <v>-</v>
          </cell>
          <cell r="O387">
            <v>0</v>
          </cell>
          <cell r="P387">
            <v>0</v>
          </cell>
          <cell r="Q387">
            <v>0</v>
          </cell>
          <cell r="R387">
            <v>99</v>
          </cell>
          <cell r="S387">
            <v>10121</v>
          </cell>
          <cell r="T387" t="str">
            <v>챕터1 / MVP(2) / 1</v>
          </cell>
          <cell r="U387">
            <v>1</v>
          </cell>
          <cell r="V387">
            <v>0</v>
          </cell>
          <cell r="W387">
            <v>0</v>
          </cell>
          <cell r="X387">
            <v>6</v>
          </cell>
          <cell r="Y387">
            <v>94025</v>
          </cell>
          <cell r="Z387" t="str">
            <v>오리데오콘</v>
          </cell>
          <cell r="AA387">
            <v>15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</row>
        <row r="388">
          <cell r="A388">
            <v>7007</v>
          </cell>
          <cell r="B388" t="str">
            <v>보스 보상 / 스테이지 7</v>
          </cell>
          <cell r="C388">
            <v>8</v>
          </cell>
          <cell r="D388">
            <v>0</v>
          </cell>
          <cell r="E388">
            <v>0</v>
          </cell>
          <cell r="F388">
            <v>8</v>
          </cell>
          <cell r="G388">
            <v>12500</v>
          </cell>
          <cell r="H388" t="str">
            <v>-</v>
          </cell>
          <cell r="I388">
            <v>0</v>
          </cell>
          <cell r="J388">
            <v>0</v>
          </cell>
          <cell r="K388">
            <v>0</v>
          </cell>
          <cell r="L388">
            <v>9</v>
          </cell>
          <cell r="M388">
            <v>4140</v>
          </cell>
          <cell r="N388" t="str">
            <v>-</v>
          </cell>
          <cell r="O388">
            <v>0</v>
          </cell>
          <cell r="P388">
            <v>0</v>
          </cell>
          <cell r="Q388">
            <v>0</v>
          </cell>
          <cell r="R388">
            <v>99</v>
          </cell>
          <cell r="S388">
            <v>10211</v>
          </cell>
          <cell r="T388" t="str">
            <v>챕터2 / MVP(1) / 1</v>
          </cell>
          <cell r="U388">
            <v>1</v>
          </cell>
          <cell r="V388">
            <v>0</v>
          </cell>
          <cell r="W388">
            <v>0</v>
          </cell>
          <cell r="X388">
            <v>6</v>
          </cell>
          <cell r="Y388">
            <v>94027</v>
          </cell>
          <cell r="Z388" t="str">
            <v>에르늄</v>
          </cell>
          <cell r="AA388">
            <v>20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</row>
        <row r="389">
          <cell r="A389">
            <v>7008</v>
          </cell>
          <cell r="B389" t="str">
            <v>보스 보상 / 스테이지 8</v>
          </cell>
          <cell r="C389">
            <v>8</v>
          </cell>
          <cell r="D389">
            <v>0</v>
          </cell>
          <cell r="E389">
            <v>0</v>
          </cell>
          <cell r="F389">
            <v>8</v>
          </cell>
          <cell r="G389">
            <v>15000</v>
          </cell>
          <cell r="H389" t="str">
            <v>-</v>
          </cell>
          <cell r="I389">
            <v>0</v>
          </cell>
          <cell r="J389">
            <v>0</v>
          </cell>
          <cell r="K389">
            <v>0</v>
          </cell>
          <cell r="L389">
            <v>9</v>
          </cell>
          <cell r="M389">
            <v>4893</v>
          </cell>
          <cell r="N389" t="str">
            <v>-</v>
          </cell>
          <cell r="O389">
            <v>0</v>
          </cell>
          <cell r="P389">
            <v>0</v>
          </cell>
          <cell r="Q389">
            <v>0</v>
          </cell>
          <cell r="R389">
            <v>99</v>
          </cell>
          <cell r="S389">
            <v>10211</v>
          </cell>
          <cell r="T389" t="str">
            <v>챕터2 / MVP(1) / 1</v>
          </cell>
          <cell r="U389">
            <v>1</v>
          </cell>
          <cell r="V389">
            <v>0</v>
          </cell>
          <cell r="W389">
            <v>0</v>
          </cell>
          <cell r="X389">
            <v>6</v>
          </cell>
          <cell r="Y389">
            <v>94025</v>
          </cell>
          <cell r="Z389" t="str">
            <v>오리데오콘</v>
          </cell>
          <cell r="AA389">
            <v>20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</row>
        <row r="390">
          <cell r="A390">
            <v>7009</v>
          </cell>
          <cell r="B390" t="str">
            <v>보스 보상 / 스테이지 9</v>
          </cell>
          <cell r="C390">
            <v>8</v>
          </cell>
          <cell r="D390">
            <v>0</v>
          </cell>
          <cell r="E390">
            <v>0</v>
          </cell>
          <cell r="F390">
            <v>8</v>
          </cell>
          <cell r="G390">
            <v>17500</v>
          </cell>
          <cell r="H390" t="str">
            <v>-</v>
          </cell>
          <cell r="I390">
            <v>0</v>
          </cell>
          <cell r="J390">
            <v>0</v>
          </cell>
          <cell r="K390">
            <v>0</v>
          </cell>
          <cell r="L390">
            <v>9</v>
          </cell>
          <cell r="M390">
            <v>5646</v>
          </cell>
          <cell r="N390" t="str">
            <v>-</v>
          </cell>
          <cell r="O390">
            <v>0</v>
          </cell>
          <cell r="P390">
            <v>0</v>
          </cell>
          <cell r="Q390">
            <v>0</v>
          </cell>
          <cell r="R390">
            <v>99</v>
          </cell>
          <cell r="S390">
            <v>10211</v>
          </cell>
          <cell r="T390" t="str">
            <v>챕터2 / MVP(1) / 1</v>
          </cell>
          <cell r="U390">
            <v>1</v>
          </cell>
          <cell r="V390">
            <v>0</v>
          </cell>
          <cell r="W390">
            <v>0</v>
          </cell>
          <cell r="X390">
            <v>6</v>
          </cell>
          <cell r="Y390">
            <v>94027</v>
          </cell>
          <cell r="Z390" t="str">
            <v>에르늄</v>
          </cell>
          <cell r="AA390">
            <v>25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1">
          <cell r="A391">
            <v>7010</v>
          </cell>
          <cell r="B391" t="str">
            <v>보스 보상 / 스테이지 10</v>
          </cell>
          <cell r="C391">
            <v>8</v>
          </cell>
          <cell r="D391">
            <v>0</v>
          </cell>
          <cell r="E391">
            <v>0</v>
          </cell>
          <cell r="F391">
            <v>8</v>
          </cell>
          <cell r="G391">
            <v>20000</v>
          </cell>
          <cell r="H391" t="str">
            <v>-</v>
          </cell>
          <cell r="I391">
            <v>0</v>
          </cell>
          <cell r="J391">
            <v>0</v>
          </cell>
          <cell r="K391">
            <v>0</v>
          </cell>
          <cell r="L391">
            <v>9</v>
          </cell>
          <cell r="M391">
            <v>6399</v>
          </cell>
          <cell r="N391" t="str">
            <v>-</v>
          </cell>
          <cell r="O391">
            <v>0</v>
          </cell>
          <cell r="P391">
            <v>0</v>
          </cell>
          <cell r="Q391">
            <v>0</v>
          </cell>
          <cell r="R391">
            <v>99</v>
          </cell>
          <cell r="S391">
            <v>10221</v>
          </cell>
          <cell r="T391" t="str">
            <v>챕터2 / MVP(2) / 1</v>
          </cell>
          <cell r="U391">
            <v>1</v>
          </cell>
          <cell r="V391">
            <v>0</v>
          </cell>
          <cell r="W391">
            <v>0</v>
          </cell>
          <cell r="X391">
            <v>6</v>
          </cell>
          <cell r="Y391">
            <v>94025</v>
          </cell>
          <cell r="Z391" t="str">
            <v>오리데오콘</v>
          </cell>
          <cell r="AA391">
            <v>25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</row>
        <row r="392">
          <cell r="A392">
            <v>7011</v>
          </cell>
          <cell r="B392" t="str">
            <v>보스 보상 / 스테이지 11</v>
          </cell>
          <cell r="C392">
            <v>8</v>
          </cell>
          <cell r="D392">
            <v>0</v>
          </cell>
          <cell r="E392">
            <v>0</v>
          </cell>
          <cell r="F392">
            <v>8</v>
          </cell>
          <cell r="G392">
            <v>22500</v>
          </cell>
          <cell r="H392" t="str">
            <v>-</v>
          </cell>
          <cell r="I392">
            <v>0</v>
          </cell>
          <cell r="J392">
            <v>0</v>
          </cell>
          <cell r="K392">
            <v>0</v>
          </cell>
          <cell r="L392">
            <v>9</v>
          </cell>
          <cell r="M392">
            <v>7151</v>
          </cell>
          <cell r="N392" t="str">
            <v>-</v>
          </cell>
          <cell r="O392">
            <v>0</v>
          </cell>
          <cell r="P392">
            <v>0</v>
          </cell>
          <cell r="Q392">
            <v>0</v>
          </cell>
          <cell r="R392">
            <v>99</v>
          </cell>
          <cell r="S392">
            <v>10221</v>
          </cell>
          <cell r="T392" t="str">
            <v>챕터2 / MVP(2) / 1</v>
          </cell>
          <cell r="U392">
            <v>1</v>
          </cell>
          <cell r="V392">
            <v>0</v>
          </cell>
          <cell r="W392">
            <v>0</v>
          </cell>
          <cell r="X392">
            <v>6</v>
          </cell>
          <cell r="Y392">
            <v>94027</v>
          </cell>
          <cell r="Z392" t="str">
            <v>에르늄</v>
          </cell>
          <cell r="AA392">
            <v>30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</row>
        <row r="393">
          <cell r="A393">
            <v>7012</v>
          </cell>
          <cell r="B393" t="str">
            <v>보스 보상 / 스테이지 12</v>
          </cell>
          <cell r="C393">
            <v>8</v>
          </cell>
          <cell r="D393">
            <v>0</v>
          </cell>
          <cell r="E393">
            <v>0</v>
          </cell>
          <cell r="F393">
            <v>8</v>
          </cell>
          <cell r="G393">
            <v>25000</v>
          </cell>
          <cell r="H393" t="str">
            <v>-</v>
          </cell>
          <cell r="I393">
            <v>0</v>
          </cell>
          <cell r="J393">
            <v>0</v>
          </cell>
          <cell r="K393">
            <v>0</v>
          </cell>
          <cell r="L393">
            <v>9</v>
          </cell>
          <cell r="M393">
            <v>7904</v>
          </cell>
          <cell r="N393" t="str">
            <v>-</v>
          </cell>
          <cell r="O393">
            <v>0</v>
          </cell>
          <cell r="P393">
            <v>0</v>
          </cell>
          <cell r="Q393">
            <v>0</v>
          </cell>
          <cell r="R393">
            <v>99</v>
          </cell>
          <cell r="S393">
            <v>10221</v>
          </cell>
          <cell r="T393" t="str">
            <v>챕터2 / MVP(2) / 1</v>
          </cell>
          <cell r="U393">
            <v>1</v>
          </cell>
          <cell r="V393">
            <v>0</v>
          </cell>
          <cell r="W393">
            <v>0</v>
          </cell>
          <cell r="X393">
            <v>6</v>
          </cell>
          <cell r="Y393">
            <v>94025</v>
          </cell>
          <cell r="Z393" t="str">
            <v>오리데오콘</v>
          </cell>
          <cell r="AA393">
            <v>30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A394">
            <v>7013</v>
          </cell>
          <cell r="B394" t="str">
            <v>보스 보상 / 스테이지 13</v>
          </cell>
          <cell r="C394">
            <v>8</v>
          </cell>
          <cell r="D394">
            <v>0</v>
          </cell>
          <cell r="E394">
            <v>0</v>
          </cell>
          <cell r="F394">
            <v>8</v>
          </cell>
          <cell r="G394">
            <v>27500</v>
          </cell>
          <cell r="H394" t="str">
            <v>-</v>
          </cell>
          <cell r="I394">
            <v>0</v>
          </cell>
          <cell r="J394">
            <v>0</v>
          </cell>
          <cell r="K394">
            <v>0</v>
          </cell>
          <cell r="L394">
            <v>9</v>
          </cell>
          <cell r="M394">
            <v>8732</v>
          </cell>
          <cell r="N394" t="str">
            <v>-</v>
          </cell>
          <cell r="O394">
            <v>0</v>
          </cell>
          <cell r="P394">
            <v>0</v>
          </cell>
          <cell r="Q394">
            <v>0</v>
          </cell>
          <cell r="R394">
            <v>99</v>
          </cell>
          <cell r="S394">
            <v>10311</v>
          </cell>
          <cell r="T394" t="str">
            <v>챕터3 / MVP(1) / 1</v>
          </cell>
          <cell r="U394">
            <v>1</v>
          </cell>
          <cell r="V394">
            <v>0</v>
          </cell>
          <cell r="W394">
            <v>0</v>
          </cell>
          <cell r="X394">
            <v>6</v>
          </cell>
          <cell r="Y394">
            <v>94027</v>
          </cell>
          <cell r="Z394" t="str">
            <v>에르늄</v>
          </cell>
          <cell r="AA394">
            <v>35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A395">
            <v>7014</v>
          </cell>
          <cell r="B395" t="str">
            <v>보스 보상 / 스테이지 14</v>
          </cell>
          <cell r="C395">
            <v>8</v>
          </cell>
          <cell r="D395">
            <v>0</v>
          </cell>
          <cell r="E395">
            <v>0</v>
          </cell>
          <cell r="F395">
            <v>8</v>
          </cell>
          <cell r="G395">
            <v>30000</v>
          </cell>
          <cell r="H395" t="str">
            <v>-</v>
          </cell>
          <cell r="I395">
            <v>0</v>
          </cell>
          <cell r="J395">
            <v>0</v>
          </cell>
          <cell r="K395">
            <v>0</v>
          </cell>
          <cell r="L395">
            <v>9</v>
          </cell>
          <cell r="M395">
            <v>9786</v>
          </cell>
          <cell r="N395" t="str">
            <v>-</v>
          </cell>
          <cell r="O395">
            <v>0</v>
          </cell>
          <cell r="P395">
            <v>0</v>
          </cell>
          <cell r="Q395">
            <v>0</v>
          </cell>
          <cell r="R395">
            <v>99</v>
          </cell>
          <cell r="S395">
            <v>10311</v>
          </cell>
          <cell r="T395" t="str">
            <v>챕터3 / MVP(1) / 1</v>
          </cell>
          <cell r="U395">
            <v>1</v>
          </cell>
          <cell r="V395">
            <v>0</v>
          </cell>
          <cell r="W395">
            <v>0</v>
          </cell>
          <cell r="X395">
            <v>6</v>
          </cell>
          <cell r="Y395">
            <v>94025</v>
          </cell>
          <cell r="Z395" t="str">
            <v>오리데오콘</v>
          </cell>
          <cell r="AA395">
            <v>35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</row>
        <row r="396">
          <cell r="A396">
            <v>7015</v>
          </cell>
          <cell r="B396" t="str">
            <v>보스 보상 / 스테이지 15</v>
          </cell>
          <cell r="C396">
            <v>8</v>
          </cell>
          <cell r="D396">
            <v>0</v>
          </cell>
          <cell r="E396">
            <v>0</v>
          </cell>
          <cell r="F396">
            <v>8</v>
          </cell>
          <cell r="G396">
            <v>32500</v>
          </cell>
          <cell r="H396" t="str">
            <v>-</v>
          </cell>
          <cell r="I396">
            <v>0</v>
          </cell>
          <cell r="J396">
            <v>0</v>
          </cell>
          <cell r="K396">
            <v>0</v>
          </cell>
          <cell r="L396">
            <v>9</v>
          </cell>
          <cell r="M396">
            <v>10915</v>
          </cell>
          <cell r="N396" t="str">
            <v>-</v>
          </cell>
          <cell r="O396">
            <v>0</v>
          </cell>
          <cell r="P396">
            <v>0</v>
          </cell>
          <cell r="Q396">
            <v>0</v>
          </cell>
          <cell r="R396">
            <v>99</v>
          </cell>
          <cell r="S396">
            <v>10311</v>
          </cell>
          <cell r="T396" t="str">
            <v>챕터3 / MVP(1) / 1</v>
          </cell>
          <cell r="U396">
            <v>1</v>
          </cell>
          <cell r="V396">
            <v>0</v>
          </cell>
          <cell r="W396">
            <v>0</v>
          </cell>
          <cell r="X396">
            <v>6</v>
          </cell>
          <cell r="Y396">
            <v>94027</v>
          </cell>
          <cell r="Z396" t="str">
            <v>에르늄</v>
          </cell>
          <cell r="AA396">
            <v>40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</row>
        <row r="397">
          <cell r="A397">
            <v>7016</v>
          </cell>
          <cell r="B397" t="str">
            <v>보스 보상 / 스테이지 16</v>
          </cell>
          <cell r="C397">
            <v>8</v>
          </cell>
          <cell r="D397">
            <v>0</v>
          </cell>
          <cell r="E397">
            <v>0</v>
          </cell>
          <cell r="F397">
            <v>8</v>
          </cell>
          <cell r="G397">
            <v>35000</v>
          </cell>
          <cell r="H397" t="str">
            <v>-</v>
          </cell>
          <cell r="I397">
            <v>0</v>
          </cell>
          <cell r="J397">
            <v>0</v>
          </cell>
          <cell r="K397">
            <v>0</v>
          </cell>
          <cell r="L397">
            <v>9</v>
          </cell>
          <cell r="M397">
            <v>11856</v>
          </cell>
          <cell r="N397" t="str">
            <v>-</v>
          </cell>
          <cell r="O397">
            <v>0</v>
          </cell>
          <cell r="P397">
            <v>0</v>
          </cell>
          <cell r="Q397">
            <v>0</v>
          </cell>
          <cell r="R397">
            <v>99</v>
          </cell>
          <cell r="S397">
            <v>10321</v>
          </cell>
          <cell r="T397" t="str">
            <v>챕터3 / MVP(2) / 1</v>
          </cell>
          <cell r="U397">
            <v>1</v>
          </cell>
          <cell r="V397">
            <v>0</v>
          </cell>
          <cell r="W397">
            <v>0</v>
          </cell>
          <cell r="X397">
            <v>6</v>
          </cell>
          <cell r="Y397">
            <v>94025</v>
          </cell>
          <cell r="Z397" t="str">
            <v>오리데오콘</v>
          </cell>
          <cell r="AA397">
            <v>40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</row>
        <row r="398">
          <cell r="A398">
            <v>7017</v>
          </cell>
          <cell r="B398" t="str">
            <v>보스 보상 / 스테이지 17</v>
          </cell>
          <cell r="C398">
            <v>8</v>
          </cell>
          <cell r="D398">
            <v>0</v>
          </cell>
          <cell r="E398">
            <v>0</v>
          </cell>
          <cell r="F398">
            <v>8</v>
          </cell>
          <cell r="G398">
            <v>37500</v>
          </cell>
          <cell r="H398" t="str">
            <v>-</v>
          </cell>
          <cell r="I398">
            <v>0</v>
          </cell>
          <cell r="J398">
            <v>0</v>
          </cell>
          <cell r="K398">
            <v>0</v>
          </cell>
          <cell r="L398">
            <v>9</v>
          </cell>
          <cell r="M398">
            <v>12797</v>
          </cell>
          <cell r="N398" t="str">
            <v>-</v>
          </cell>
          <cell r="O398">
            <v>0</v>
          </cell>
          <cell r="P398">
            <v>0</v>
          </cell>
          <cell r="Q398">
            <v>0</v>
          </cell>
          <cell r="R398">
            <v>99</v>
          </cell>
          <cell r="S398">
            <v>10321</v>
          </cell>
          <cell r="T398" t="str">
            <v>챕터3 / MVP(2) / 1</v>
          </cell>
          <cell r="U398">
            <v>1</v>
          </cell>
          <cell r="V398">
            <v>0</v>
          </cell>
          <cell r="W398">
            <v>0</v>
          </cell>
          <cell r="X398">
            <v>6</v>
          </cell>
          <cell r="Y398">
            <v>94027</v>
          </cell>
          <cell r="Z398" t="str">
            <v>에르늄</v>
          </cell>
          <cell r="AA398">
            <v>45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A399">
            <v>7018</v>
          </cell>
          <cell r="B399" t="str">
            <v>보스 보상 / 스테이지 18</v>
          </cell>
          <cell r="C399">
            <v>8</v>
          </cell>
          <cell r="D399">
            <v>0</v>
          </cell>
          <cell r="E399">
            <v>0</v>
          </cell>
          <cell r="F399">
            <v>8</v>
          </cell>
          <cell r="G399">
            <v>40000</v>
          </cell>
          <cell r="H399" t="str">
            <v>-</v>
          </cell>
          <cell r="I399">
            <v>0</v>
          </cell>
          <cell r="J399">
            <v>0</v>
          </cell>
          <cell r="K399">
            <v>0</v>
          </cell>
          <cell r="L399">
            <v>9</v>
          </cell>
          <cell r="M399">
            <v>14115</v>
          </cell>
          <cell r="N399" t="str">
            <v>-</v>
          </cell>
          <cell r="O399">
            <v>0</v>
          </cell>
          <cell r="P399">
            <v>0</v>
          </cell>
          <cell r="Q399">
            <v>0</v>
          </cell>
          <cell r="R399">
            <v>99</v>
          </cell>
          <cell r="S399">
            <v>10321</v>
          </cell>
          <cell r="T399" t="str">
            <v>챕터3 / MVP(2) / 1</v>
          </cell>
          <cell r="U399">
            <v>1</v>
          </cell>
          <cell r="V399">
            <v>0</v>
          </cell>
          <cell r="W399">
            <v>0</v>
          </cell>
          <cell r="X399">
            <v>6</v>
          </cell>
          <cell r="Y399">
            <v>94025</v>
          </cell>
          <cell r="Z399" t="str">
            <v>오리데오콘</v>
          </cell>
          <cell r="AA399">
            <v>45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A400">
            <v>7019</v>
          </cell>
          <cell r="B400" t="str">
            <v>보스 보상 / 스테이지 19</v>
          </cell>
          <cell r="C400">
            <v>8</v>
          </cell>
          <cell r="D400">
            <v>0</v>
          </cell>
          <cell r="E400">
            <v>0</v>
          </cell>
          <cell r="F400">
            <v>8</v>
          </cell>
          <cell r="G400">
            <v>42500</v>
          </cell>
          <cell r="H400" t="str">
            <v>-</v>
          </cell>
          <cell r="I400">
            <v>0</v>
          </cell>
          <cell r="J400">
            <v>0</v>
          </cell>
          <cell r="K400">
            <v>0</v>
          </cell>
          <cell r="L400">
            <v>9</v>
          </cell>
          <cell r="M400">
            <v>15056</v>
          </cell>
          <cell r="N400" t="str">
            <v>-</v>
          </cell>
          <cell r="O400">
            <v>0</v>
          </cell>
          <cell r="P400">
            <v>0</v>
          </cell>
          <cell r="Q400">
            <v>0</v>
          </cell>
          <cell r="R400">
            <v>99</v>
          </cell>
          <cell r="S400">
            <v>10411</v>
          </cell>
          <cell r="T400" t="str">
            <v>챕터4 / MVP(1) / 1</v>
          </cell>
          <cell r="U400">
            <v>1</v>
          </cell>
          <cell r="V400">
            <v>0</v>
          </cell>
          <cell r="W400">
            <v>0</v>
          </cell>
          <cell r="X400">
            <v>6</v>
          </cell>
          <cell r="Y400">
            <v>94027</v>
          </cell>
          <cell r="Z400" t="str">
            <v>에르늄</v>
          </cell>
          <cell r="AA400">
            <v>50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</row>
        <row r="401">
          <cell r="A401">
            <v>7020</v>
          </cell>
          <cell r="B401" t="str">
            <v>보스 보상 / 스테이지 20</v>
          </cell>
          <cell r="C401">
            <v>8</v>
          </cell>
          <cell r="D401">
            <v>0</v>
          </cell>
          <cell r="E401">
            <v>0</v>
          </cell>
          <cell r="F401">
            <v>8</v>
          </cell>
          <cell r="G401">
            <v>45000</v>
          </cell>
          <cell r="H401" t="str">
            <v>-</v>
          </cell>
          <cell r="I401">
            <v>0</v>
          </cell>
          <cell r="J401">
            <v>0</v>
          </cell>
          <cell r="K401">
            <v>0</v>
          </cell>
          <cell r="L401">
            <v>9</v>
          </cell>
          <cell r="M401">
            <v>16750</v>
          </cell>
          <cell r="N401" t="str">
            <v>-</v>
          </cell>
          <cell r="O401">
            <v>0</v>
          </cell>
          <cell r="P401">
            <v>0</v>
          </cell>
          <cell r="Q401">
            <v>0</v>
          </cell>
          <cell r="R401">
            <v>99</v>
          </cell>
          <cell r="S401">
            <v>10411</v>
          </cell>
          <cell r="T401" t="str">
            <v>챕터4 / MVP(1) / 1</v>
          </cell>
          <cell r="U401">
            <v>1</v>
          </cell>
          <cell r="V401">
            <v>0</v>
          </cell>
          <cell r="W401">
            <v>0</v>
          </cell>
          <cell r="X401">
            <v>6</v>
          </cell>
          <cell r="Y401">
            <v>94025</v>
          </cell>
          <cell r="Z401" t="str">
            <v>오리데오콘</v>
          </cell>
          <cell r="AA401">
            <v>50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</row>
        <row r="402">
          <cell r="A402">
            <v>7021</v>
          </cell>
          <cell r="B402" t="str">
            <v>보스 보상 / 스테이지 21</v>
          </cell>
          <cell r="C402">
            <v>8</v>
          </cell>
          <cell r="D402">
            <v>0</v>
          </cell>
          <cell r="E402">
            <v>0</v>
          </cell>
          <cell r="F402">
            <v>8</v>
          </cell>
          <cell r="G402">
            <v>47500</v>
          </cell>
          <cell r="H402" t="str">
            <v>-</v>
          </cell>
          <cell r="I402">
            <v>0</v>
          </cell>
          <cell r="J402">
            <v>0</v>
          </cell>
          <cell r="K402">
            <v>0</v>
          </cell>
          <cell r="L402">
            <v>9</v>
          </cell>
          <cell r="M402">
            <v>18443</v>
          </cell>
          <cell r="N402" t="str">
            <v>-</v>
          </cell>
          <cell r="O402">
            <v>0</v>
          </cell>
          <cell r="P402">
            <v>0</v>
          </cell>
          <cell r="Q402">
            <v>0</v>
          </cell>
          <cell r="R402">
            <v>99</v>
          </cell>
          <cell r="S402">
            <v>10411</v>
          </cell>
          <cell r="T402" t="str">
            <v>챕터4 / MVP(1) / 1</v>
          </cell>
          <cell r="U402">
            <v>1</v>
          </cell>
          <cell r="V402">
            <v>0</v>
          </cell>
          <cell r="W402">
            <v>0</v>
          </cell>
          <cell r="X402">
            <v>6</v>
          </cell>
          <cell r="Y402">
            <v>94027</v>
          </cell>
          <cell r="Z402" t="str">
            <v>에르늄</v>
          </cell>
          <cell r="AA402">
            <v>55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</row>
        <row r="403">
          <cell r="A403">
            <v>7022</v>
          </cell>
          <cell r="B403" t="str">
            <v>보스 보상 / 스테이지 22</v>
          </cell>
          <cell r="C403">
            <v>8</v>
          </cell>
          <cell r="D403">
            <v>0</v>
          </cell>
          <cell r="E403">
            <v>0</v>
          </cell>
          <cell r="F403">
            <v>8</v>
          </cell>
          <cell r="G403">
            <v>50000</v>
          </cell>
          <cell r="H403" t="str">
            <v>-</v>
          </cell>
          <cell r="I403">
            <v>0</v>
          </cell>
          <cell r="J403">
            <v>0</v>
          </cell>
          <cell r="K403">
            <v>0</v>
          </cell>
          <cell r="L403">
            <v>9</v>
          </cell>
          <cell r="M403">
            <v>27657</v>
          </cell>
          <cell r="N403" t="str">
            <v>-</v>
          </cell>
          <cell r="O403">
            <v>0</v>
          </cell>
          <cell r="P403">
            <v>0</v>
          </cell>
          <cell r="Q403">
            <v>0</v>
          </cell>
          <cell r="R403">
            <v>99</v>
          </cell>
          <cell r="S403">
            <v>10421</v>
          </cell>
          <cell r="T403" t="str">
            <v>챕터4 / MVP(2) / 1</v>
          </cell>
          <cell r="U403">
            <v>1</v>
          </cell>
          <cell r="V403">
            <v>0</v>
          </cell>
          <cell r="W403">
            <v>0</v>
          </cell>
          <cell r="X403">
            <v>6</v>
          </cell>
          <cell r="Y403">
            <v>94025</v>
          </cell>
          <cell r="Z403" t="str">
            <v>오리데오콘</v>
          </cell>
          <cell r="AA403">
            <v>55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A404">
            <v>7023</v>
          </cell>
          <cell r="B404" t="str">
            <v>보스 보상 / 스테이지 23</v>
          </cell>
          <cell r="C404">
            <v>8</v>
          </cell>
          <cell r="D404">
            <v>0</v>
          </cell>
          <cell r="E404">
            <v>0</v>
          </cell>
          <cell r="F404">
            <v>8</v>
          </cell>
          <cell r="G404">
            <v>52500</v>
          </cell>
          <cell r="H404" t="str">
            <v>-</v>
          </cell>
          <cell r="I404">
            <v>0</v>
          </cell>
          <cell r="J404">
            <v>0</v>
          </cell>
          <cell r="K404">
            <v>0</v>
          </cell>
          <cell r="L404">
            <v>9</v>
          </cell>
          <cell r="M404">
            <v>39645</v>
          </cell>
          <cell r="N404" t="str">
            <v>-</v>
          </cell>
          <cell r="O404">
            <v>0</v>
          </cell>
          <cell r="P404">
            <v>0</v>
          </cell>
          <cell r="Q404">
            <v>0</v>
          </cell>
          <cell r="R404">
            <v>99</v>
          </cell>
          <cell r="S404">
            <v>10421</v>
          </cell>
          <cell r="T404" t="str">
            <v>챕터4 / MVP(2) / 1</v>
          </cell>
          <cell r="U404">
            <v>1</v>
          </cell>
          <cell r="V404">
            <v>0</v>
          </cell>
          <cell r="W404">
            <v>0</v>
          </cell>
          <cell r="X404">
            <v>6</v>
          </cell>
          <cell r="Y404">
            <v>94027</v>
          </cell>
          <cell r="Z404" t="str">
            <v>에르늄</v>
          </cell>
          <cell r="AA404">
            <v>60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A405">
            <v>7024</v>
          </cell>
          <cell r="B405" t="str">
            <v>보스 보상 / 스테이지 24</v>
          </cell>
          <cell r="C405">
            <v>8</v>
          </cell>
          <cell r="D405">
            <v>0</v>
          </cell>
          <cell r="E405">
            <v>0</v>
          </cell>
          <cell r="F405">
            <v>8</v>
          </cell>
          <cell r="G405">
            <v>55000</v>
          </cell>
          <cell r="H405" t="str">
            <v>-</v>
          </cell>
          <cell r="I405">
            <v>0</v>
          </cell>
          <cell r="J405">
            <v>0</v>
          </cell>
          <cell r="K405">
            <v>0</v>
          </cell>
          <cell r="L405">
            <v>9</v>
          </cell>
          <cell r="M405">
            <v>54741</v>
          </cell>
          <cell r="N405" t="str">
            <v>-</v>
          </cell>
          <cell r="O405">
            <v>0</v>
          </cell>
          <cell r="P405">
            <v>0</v>
          </cell>
          <cell r="Q405">
            <v>0</v>
          </cell>
          <cell r="R405">
            <v>99</v>
          </cell>
          <cell r="S405">
            <v>10421</v>
          </cell>
          <cell r="T405" t="str">
            <v>챕터4 / MVP(2) / 1</v>
          </cell>
          <cell r="U405">
            <v>1</v>
          </cell>
          <cell r="V405">
            <v>0</v>
          </cell>
          <cell r="W405">
            <v>0</v>
          </cell>
          <cell r="X405">
            <v>6</v>
          </cell>
          <cell r="Y405">
            <v>94025</v>
          </cell>
          <cell r="Z405" t="str">
            <v>오리데오콘</v>
          </cell>
          <cell r="AA405">
            <v>60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A406">
            <v>7025</v>
          </cell>
          <cell r="B406" t="str">
            <v>보스 보상 / 스테이지 25</v>
          </cell>
          <cell r="C406">
            <v>8</v>
          </cell>
          <cell r="D406">
            <v>0</v>
          </cell>
          <cell r="E406">
            <v>0</v>
          </cell>
          <cell r="F406">
            <v>8</v>
          </cell>
          <cell r="G406">
            <v>57500</v>
          </cell>
          <cell r="H406" t="str">
            <v>-</v>
          </cell>
          <cell r="I406">
            <v>0</v>
          </cell>
          <cell r="J406">
            <v>0</v>
          </cell>
          <cell r="K406">
            <v>0</v>
          </cell>
          <cell r="L406">
            <v>9</v>
          </cell>
          <cell r="M406">
            <v>73287</v>
          </cell>
          <cell r="N406" t="str">
            <v>-</v>
          </cell>
          <cell r="O406">
            <v>0</v>
          </cell>
          <cell r="P406">
            <v>0</v>
          </cell>
          <cell r="Q406">
            <v>0</v>
          </cell>
          <cell r="R406">
            <v>99</v>
          </cell>
          <cell r="S406">
            <v>10511</v>
          </cell>
          <cell r="T406" t="str">
            <v>챕터5 / MVP(1) / 1</v>
          </cell>
          <cell r="U406">
            <v>1</v>
          </cell>
          <cell r="V406">
            <v>0</v>
          </cell>
          <cell r="W406">
            <v>0</v>
          </cell>
          <cell r="X406">
            <v>6</v>
          </cell>
          <cell r="Y406">
            <v>94027</v>
          </cell>
          <cell r="Z406" t="str">
            <v>에르늄</v>
          </cell>
          <cell r="AA406">
            <v>65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A407">
            <v>7026</v>
          </cell>
          <cell r="B407" t="str">
            <v>보스 보상 / 스테이지 26</v>
          </cell>
          <cell r="C407">
            <v>8</v>
          </cell>
          <cell r="D407">
            <v>0</v>
          </cell>
          <cell r="E407">
            <v>0</v>
          </cell>
          <cell r="F407">
            <v>8</v>
          </cell>
          <cell r="G407">
            <v>60000</v>
          </cell>
          <cell r="H407" t="str">
            <v>-</v>
          </cell>
          <cell r="I407">
            <v>0</v>
          </cell>
          <cell r="J407">
            <v>0</v>
          </cell>
          <cell r="K407">
            <v>0</v>
          </cell>
          <cell r="L407">
            <v>9</v>
          </cell>
          <cell r="M407">
            <v>125947</v>
          </cell>
          <cell r="N407" t="str">
            <v>-</v>
          </cell>
          <cell r="O407">
            <v>0</v>
          </cell>
          <cell r="P407">
            <v>0</v>
          </cell>
          <cell r="Q407">
            <v>0</v>
          </cell>
          <cell r="R407">
            <v>99</v>
          </cell>
          <cell r="S407">
            <v>10511</v>
          </cell>
          <cell r="T407" t="str">
            <v>챕터5 / MVP(1) / 1</v>
          </cell>
          <cell r="U407">
            <v>1</v>
          </cell>
          <cell r="V407">
            <v>0</v>
          </cell>
          <cell r="W407">
            <v>0</v>
          </cell>
          <cell r="X407">
            <v>6</v>
          </cell>
          <cell r="Y407">
            <v>94025</v>
          </cell>
          <cell r="Z407" t="str">
            <v>오리데오콘</v>
          </cell>
          <cell r="AA407">
            <v>65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</row>
        <row r="408">
          <cell r="A408">
            <v>7027</v>
          </cell>
          <cell r="B408" t="str">
            <v>보스 보상 / 스테이지 27</v>
          </cell>
          <cell r="C408">
            <v>8</v>
          </cell>
          <cell r="D408">
            <v>0</v>
          </cell>
          <cell r="E408">
            <v>0</v>
          </cell>
          <cell r="F408">
            <v>8</v>
          </cell>
          <cell r="G408">
            <v>62500</v>
          </cell>
          <cell r="H408" t="str">
            <v>-</v>
          </cell>
          <cell r="I408">
            <v>0</v>
          </cell>
          <cell r="J408">
            <v>0</v>
          </cell>
          <cell r="K408">
            <v>0</v>
          </cell>
          <cell r="L408">
            <v>9</v>
          </cell>
          <cell r="M408">
            <v>138857</v>
          </cell>
          <cell r="N408" t="str">
            <v>-</v>
          </cell>
          <cell r="O408">
            <v>0</v>
          </cell>
          <cell r="P408">
            <v>0</v>
          </cell>
          <cell r="Q408">
            <v>0</v>
          </cell>
          <cell r="R408">
            <v>99</v>
          </cell>
          <cell r="S408">
            <v>10511</v>
          </cell>
          <cell r="T408" t="str">
            <v>챕터5 / MVP(1) / 1</v>
          </cell>
          <cell r="U408">
            <v>1</v>
          </cell>
          <cell r="V408">
            <v>0</v>
          </cell>
          <cell r="W408">
            <v>0</v>
          </cell>
          <cell r="X408">
            <v>6</v>
          </cell>
          <cell r="Y408">
            <v>94027</v>
          </cell>
          <cell r="Z408" t="str">
            <v>에르늄</v>
          </cell>
          <cell r="AA408">
            <v>70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</row>
        <row r="409">
          <cell r="A409">
            <v>7028</v>
          </cell>
          <cell r="B409" t="str">
            <v>보스 보상 / 스테이지 28</v>
          </cell>
          <cell r="C409">
            <v>8</v>
          </cell>
          <cell r="D409">
            <v>0</v>
          </cell>
          <cell r="E409">
            <v>0</v>
          </cell>
          <cell r="F409">
            <v>8</v>
          </cell>
          <cell r="G409">
            <v>65000</v>
          </cell>
          <cell r="H409" t="str">
            <v>-</v>
          </cell>
          <cell r="I409">
            <v>0</v>
          </cell>
          <cell r="J409">
            <v>0</v>
          </cell>
          <cell r="K409">
            <v>0</v>
          </cell>
          <cell r="L409">
            <v>9</v>
          </cell>
          <cell r="M409">
            <v>153089</v>
          </cell>
          <cell r="N409" t="str">
            <v>-</v>
          </cell>
          <cell r="O409">
            <v>0</v>
          </cell>
          <cell r="P409">
            <v>0</v>
          </cell>
          <cell r="Q409">
            <v>0</v>
          </cell>
          <cell r="R409">
            <v>99</v>
          </cell>
          <cell r="S409">
            <v>10521</v>
          </cell>
          <cell r="T409" t="str">
            <v>챕터5 / MVP(2) / 1</v>
          </cell>
          <cell r="U409">
            <v>1</v>
          </cell>
          <cell r="V409">
            <v>0</v>
          </cell>
          <cell r="W409">
            <v>0</v>
          </cell>
          <cell r="X409">
            <v>6</v>
          </cell>
          <cell r="Y409">
            <v>94025</v>
          </cell>
          <cell r="Z409" t="str">
            <v>오리데오콘</v>
          </cell>
          <cell r="AA409">
            <v>70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</row>
        <row r="410">
          <cell r="A410">
            <v>7029</v>
          </cell>
          <cell r="B410" t="str">
            <v>보스 보상 / 스테이지 29</v>
          </cell>
          <cell r="C410">
            <v>8</v>
          </cell>
          <cell r="D410">
            <v>0</v>
          </cell>
          <cell r="E410">
            <v>0</v>
          </cell>
          <cell r="F410">
            <v>8</v>
          </cell>
          <cell r="G410">
            <v>67500</v>
          </cell>
          <cell r="H410" t="str">
            <v>-</v>
          </cell>
          <cell r="I410">
            <v>0</v>
          </cell>
          <cell r="J410">
            <v>0</v>
          </cell>
          <cell r="K410">
            <v>0</v>
          </cell>
          <cell r="L410">
            <v>9</v>
          </cell>
          <cell r="M410">
            <v>186402</v>
          </cell>
          <cell r="N410" t="str">
            <v>-</v>
          </cell>
          <cell r="O410">
            <v>0</v>
          </cell>
          <cell r="P410">
            <v>0</v>
          </cell>
          <cell r="Q410">
            <v>0</v>
          </cell>
          <cell r="R410">
            <v>99</v>
          </cell>
          <cell r="S410">
            <v>10521</v>
          </cell>
          <cell r="T410" t="str">
            <v>챕터5 / MVP(2) / 1</v>
          </cell>
          <cell r="U410">
            <v>1</v>
          </cell>
          <cell r="V410">
            <v>0</v>
          </cell>
          <cell r="W410">
            <v>0</v>
          </cell>
          <cell r="X410">
            <v>6</v>
          </cell>
          <cell r="Y410">
            <v>94027</v>
          </cell>
          <cell r="Z410" t="str">
            <v>에르늄</v>
          </cell>
          <cell r="AA410">
            <v>75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A411">
            <v>7030</v>
          </cell>
          <cell r="B411" t="str">
            <v>보스 보상 / 스테이지 30</v>
          </cell>
          <cell r="C411">
            <v>8</v>
          </cell>
          <cell r="D411">
            <v>0</v>
          </cell>
          <cell r="E411">
            <v>0</v>
          </cell>
          <cell r="F411">
            <v>8</v>
          </cell>
          <cell r="G411">
            <v>70000</v>
          </cell>
          <cell r="H411" t="str">
            <v>-</v>
          </cell>
          <cell r="I411">
            <v>0</v>
          </cell>
          <cell r="J411">
            <v>0</v>
          </cell>
          <cell r="K411">
            <v>0</v>
          </cell>
          <cell r="L411">
            <v>9</v>
          </cell>
          <cell r="M411">
            <v>196213</v>
          </cell>
          <cell r="N411" t="str">
            <v>-</v>
          </cell>
          <cell r="O411">
            <v>0</v>
          </cell>
          <cell r="P411">
            <v>0</v>
          </cell>
          <cell r="Q411">
            <v>0</v>
          </cell>
          <cell r="R411">
            <v>99</v>
          </cell>
          <cell r="S411">
            <v>10521</v>
          </cell>
          <cell r="T411" t="str">
            <v>챕터5 / MVP(2) / 1</v>
          </cell>
          <cell r="U411">
            <v>1</v>
          </cell>
          <cell r="V411">
            <v>0</v>
          </cell>
          <cell r="W411">
            <v>0</v>
          </cell>
          <cell r="X411">
            <v>6</v>
          </cell>
          <cell r="Y411">
            <v>94025</v>
          </cell>
          <cell r="Z411" t="str">
            <v>오리데오콘</v>
          </cell>
          <cell r="AA411">
            <v>75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</row>
        <row r="412">
          <cell r="A412">
            <v>7031</v>
          </cell>
          <cell r="B412" t="str">
            <v>보스 보상 / 스테이지 31</v>
          </cell>
          <cell r="C412">
            <v>8</v>
          </cell>
          <cell r="D412">
            <v>0</v>
          </cell>
          <cell r="E412">
            <v>0</v>
          </cell>
          <cell r="F412">
            <v>8</v>
          </cell>
          <cell r="G412">
            <v>72500</v>
          </cell>
          <cell r="H412" t="str">
            <v>-</v>
          </cell>
          <cell r="I412">
            <v>0</v>
          </cell>
          <cell r="J412">
            <v>0</v>
          </cell>
          <cell r="K412">
            <v>0</v>
          </cell>
          <cell r="L412">
            <v>9</v>
          </cell>
          <cell r="M412">
            <v>206540</v>
          </cell>
          <cell r="N412" t="str">
            <v>-</v>
          </cell>
          <cell r="O412">
            <v>0</v>
          </cell>
          <cell r="P412">
            <v>0</v>
          </cell>
          <cell r="Q412">
            <v>0</v>
          </cell>
          <cell r="R412">
            <v>99</v>
          </cell>
          <cell r="S412">
            <v>10611</v>
          </cell>
          <cell r="T412" t="str">
            <v>챕터6 / MVP(1) / 1</v>
          </cell>
          <cell r="U412">
            <v>1</v>
          </cell>
          <cell r="V412">
            <v>0</v>
          </cell>
          <cell r="W412">
            <v>0</v>
          </cell>
          <cell r="X412">
            <v>6</v>
          </cell>
          <cell r="Y412">
            <v>94027</v>
          </cell>
          <cell r="Z412" t="str">
            <v>에르늄</v>
          </cell>
          <cell r="AA412">
            <v>80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</row>
        <row r="413">
          <cell r="A413">
            <v>7032</v>
          </cell>
          <cell r="B413" t="str">
            <v>보스 보상 / 스테이지 32</v>
          </cell>
          <cell r="C413">
            <v>8</v>
          </cell>
          <cell r="D413">
            <v>0</v>
          </cell>
          <cell r="E413">
            <v>0</v>
          </cell>
          <cell r="F413">
            <v>8</v>
          </cell>
          <cell r="G413">
            <v>75000</v>
          </cell>
          <cell r="H413" t="str">
            <v>-</v>
          </cell>
          <cell r="I413">
            <v>0</v>
          </cell>
          <cell r="J413">
            <v>0</v>
          </cell>
          <cell r="K413">
            <v>0</v>
          </cell>
          <cell r="L413">
            <v>9</v>
          </cell>
          <cell r="M413">
            <v>217411</v>
          </cell>
          <cell r="N413" t="str">
            <v>-</v>
          </cell>
          <cell r="O413">
            <v>0</v>
          </cell>
          <cell r="P413">
            <v>0</v>
          </cell>
          <cell r="Q413">
            <v>0</v>
          </cell>
          <cell r="R413">
            <v>99</v>
          </cell>
          <cell r="S413">
            <v>10611</v>
          </cell>
          <cell r="T413" t="str">
            <v>챕터6 / MVP(1) / 1</v>
          </cell>
          <cell r="U413">
            <v>1</v>
          </cell>
          <cell r="V413">
            <v>0</v>
          </cell>
          <cell r="W413">
            <v>0</v>
          </cell>
          <cell r="X413">
            <v>6</v>
          </cell>
          <cell r="Y413">
            <v>94025</v>
          </cell>
          <cell r="Z413" t="str">
            <v>오리데오콘</v>
          </cell>
          <cell r="AA413">
            <v>80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4">
          <cell r="A414">
            <v>7033</v>
          </cell>
          <cell r="B414" t="str">
            <v>보스 보상 / 스테이지 33</v>
          </cell>
          <cell r="C414">
            <v>8</v>
          </cell>
          <cell r="D414">
            <v>0</v>
          </cell>
          <cell r="E414">
            <v>0</v>
          </cell>
          <cell r="F414">
            <v>8</v>
          </cell>
          <cell r="G414">
            <v>77500</v>
          </cell>
          <cell r="H414" t="str">
            <v>-</v>
          </cell>
          <cell r="I414">
            <v>0</v>
          </cell>
          <cell r="J414">
            <v>0</v>
          </cell>
          <cell r="K414">
            <v>0</v>
          </cell>
          <cell r="L414">
            <v>9</v>
          </cell>
          <cell r="M414">
            <v>228854</v>
          </cell>
          <cell r="N414" t="str">
            <v>-</v>
          </cell>
          <cell r="O414">
            <v>0</v>
          </cell>
          <cell r="P414">
            <v>0</v>
          </cell>
          <cell r="Q414">
            <v>0</v>
          </cell>
          <cell r="R414">
            <v>99</v>
          </cell>
          <cell r="S414">
            <v>10611</v>
          </cell>
          <cell r="T414" t="str">
            <v>챕터6 / MVP(1) / 1</v>
          </cell>
          <cell r="U414">
            <v>1</v>
          </cell>
          <cell r="V414">
            <v>0</v>
          </cell>
          <cell r="W414">
            <v>0</v>
          </cell>
          <cell r="X414">
            <v>6</v>
          </cell>
          <cell r="Y414">
            <v>94027</v>
          </cell>
          <cell r="Z414" t="str">
            <v>에르늄</v>
          </cell>
          <cell r="AA414">
            <v>85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</row>
        <row r="415">
          <cell r="A415">
            <v>7034</v>
          </cell>
          <cell r="B415" t="str">
            <v>보스 보상 / 스테이지 34</v>
          </cell>
          <cell r="C415">
            <v>8</v>
          </cell>
          <cell r="D415">
            <v>0</v>
          </cell>
          <cell r="E415">
            <v>0</v>
          </cell>
          <cell r="F415">
            <v>8</v>
          </cell>
          <cell r="G415">
            <v>80000</v>
          </cell>
          <cell r="H415" t="str">
            <v>-</v>
          </cell>
          <cell r="I415">
            <v>0</v>
          </cell>
          <cell r="J415">
            <v>0</v>
          </cell>
          <cell r="K415">
            <v>0</v>
          </cell>
          <cell r="L415">
            <v>9</v>
          </cell>
          <cell r="M415">
            <v>240899</v>
          </cell>
          <cell r="N415" t="str">
            <v>-</v>
          </cell>
          <cell r="O415">
            <v>0</v>
          </cell>
          <cell r="P415">
            <v>0</v>
          </cell>
          <cell r="Q415">
            <v>0</v>
          </cell>
          <cell r="R415">
            <v>99</v>
          </cell>
          <cell r="S415">
            <v>10621</v>
          </cell>
          <cell r="T415" t="str">
            <v>챕터6 / MVP(2) / 1</v>
          </cell>
          <cell r="U415">
            <v>1</v>
          </cell>
          <cell r="V415">
            <v>0</v>
          </cell>
          <cell r="W415">
            <v>0</v>
          </cell>
          <cell r="X415">
            <v>6</v>
          </cell>
          <cell r="Y415">
            <v>94025</v>
          </cell>
          <cell r="Z415" t="str">
            <v>오리데오콘</v>
          </cell>
          <cell r="AA415">
            <v>85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</row>
        <row r="416">
          <cell r="A416">
            <v>7035</v>
          </cell>
          <cell r="B416" t="str">
            <v>보스 보상 / 스테이지 35</v>
          </cell>
          <cell r="C416">
            <v>8</v>
          </cell>
          <cell r="D416">
            <v>0</v>
          </cell>
          <cell r="E416">
            <v>0</v>
          </cell>
          <cell r="F416">
            <v>8</v>
          </cell>
          <cell r="G416">
            <v>82500</v>
          </cell>
          <cell r="H416" t="str">
            <v>-</v>
          </cell>
          <cell r="I416">
            <v>0</v>
          </cell>
          <cell r="J416">
            <v>0</v>
          </cell>
          <cell r="K416">
            <v>0</v>
          </cell>
          <cell r="L416">
            <v>9</v>
          </cell>
          <cell r="M416">
            <v>253578</v>
          </cell>
          <cell r="N416" t="str">
            <v>-</v>
          </cell>
          <cell r="O416">
            <v>0</v>
          </cell>
          <cell r="P416">
            <v>0</v>
          </cell>
          <cell r="Q416">
            <v>0</v>
          </cell>
          <cell r="R416">
            <v>99</v>
          </cell>
          <cell r="S416">
            <v>10621</v>
          </cell>
          <cell r="T416" t="str">
            <v>챕터6 / MVP(2) / 1</v>
          </cell>
          <cell r="U416">
            <v>1</v>
          </cell>
          <cell r="V416">
            <v>0</v>
          </cell>
          <cell r="W416">
            <v>0</v>
          </cell>
          <cell r="X416">
            <v>6</v>
          </cell>
          <cell r="Y416">
            <v>94027</v>
          </cell>
          <cell r="Z416" t="str">
            <v>에르늄</v>
          </cell>
          <cell r="AA416">
            <v>90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A417">
            <v>7036</v>
          </cell>
          <cell r="B417" t="str">
            <v>보스 보상 / 스테이지 36</v>
          </cell>
          <cell r="C417">
            <v>8</v>
          </cell>
          <cell r="D417">
            <v>0</v>
          </cell>
          <cell r="E417">
            <v>0</v>
          </cell>
          <cell r="F417">
            <v>8</v>
          </cell>
          <cell r="G417">
            <v>85000</v>
          </cell>
          <cell r="H417" t="str">
            <v>-</v>
          </cell>
          <cell r="I417">
            <v>0</v>
          </cell>
          <cell r="J417">
            <v>0</v>
          </cell>
          <cell r="K417">
            <v>0</v>
          </cell>
          <cell r="L417">
            <v>9</v>
          </cell>
          <cell r="M417">
            <v>266924</v>
          </cell>
          <cell r="N417" t="str">
            <v>-</v>
          </cell>
          <cell r="O417">
            <v>0</v>
          </cell>
          <cell r="P417">
            <v>0</v>
          </cell>
          <cell r="Q417">
            <v>0</v>
          </cell>
          <cell r="R417">
            <v>99</v>
          </cell>
          <cell r="S417">
            <v>10621</v>
          </cell>
          <cell r="T417" t="str">
            <v>챕터6 / MVP(2) / 1</v>
          </cell>
          <cell r="U417">
            <v>1</v>
          </cell>
          <cell r="V417">
            <v>0</v>
          </cell>
          <cell r="W417">
            <v>0</v>
          </cell>
          <cell r="X417">
            <v>6</v>
          </cell>
          <cell r="Y417">
            <v>94025</v>
          </cell>
          <cell r="Z417" t="str">
            <v>오리데오콘</v>
          </cell>
          <cell r="AA417">
            <v>90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A418">
            <v>7037</v>
          </cell>
          <cell r="B418" t="str">
            <v>보스 보상 / 스테이지 37</v>
          </cell>
          <cell r="C418">
            <v>8</v>
          </cell>
          <cell r="D418">
            <v>0</v>
          </cell>
          <cell r="E418">
            <v>0</v>
          </cell>
          <cell r="F418">
            <v>8</v>
          </cell>
          <cell r="G418">
            <v>100000</v>
          </cell>
          <cell r="H418" t="str">
            <v>-</v>
          </cell>
          <cell r="I418">
            <v>0</v>
          </cell>
          <cell r="J418">
            <v>0</v>
          </cell>
          <cell r="K418">
            <v>0</v>
          </cell>
          <cell r="L418">
            <v>9</v>
          </cell>
          <cell r="M418">
            <v>280973</v>
          </cell>
          <cell r="N418" t="str">
            <v>-</v>
          </cell>
          <cell r="O418">
            <v>0</v>
          </cell>
          <cell r="P418">
            <v>0</v>
          </cell>
          <cell r="Q418">
            <v>0</v>
          </cell>
          <cell r="R418">
            <v>99</v>
          </cell>
          <cell r="S418">
            <v>10711</v>
          </cell>
          <cell r="T418" t="str">
            <v>챕터7 / MVP(1) / 1</v>
          </cell>
          <cell r="U418">
            <v>1</v>
          </cell>
          <cell r="V418">
            <v>0</v>
          </cell>
          <cell r="W418">
            <v>0</v>
          </cell>
          <cell r="X418">
            <v>6</v>
          </cell>
          <cell r="Y418">
            <v>94027</v>
          </cell>
          <cell r="Z418" t="str">
            <v>에르늄</v>
          </cell>
          <cell r="AA418">
            <v>95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A419">
            <v>7038</v>
          </cell>
          <cell r="B419" t="str">
            <v>보스 보상 / 스테이지 38</v>
          </cell>
          <cell r="C419">
            <v>8</v>
          </cell>
          <cell r="D419">
            <v>0</v>
          </cell>
          <cell r="E419">
            <v>0</v>
          </cell>
          <cell r="F419">
            <v>8</v>
          </cell>
          <cell r="G419">
            <v>200000</v>
          </cell>
          <cell r="H419" t="str">
            <v>-</v>
          </cell>
          <cell r="I419">
            <v>0</v>
          </cell>
          <cell r="J419">
            <v>0</v>
          </cell>
          <cell r="K419">
            <v>0</v>
          </cell>
          <cell r="L419">
            <v>9</v>
          </cell>
          <cell r="M419">
            <v>295761</v>
          </cell>
          <cell r="N419" t="str">
            <v>-</v>
          </cell>
          <cell r="O419">
            <v>0</v>
          </cell>
          <cell r="P419">
            <v>0</v>
          </cell>
          <cell r="Q419">
            <v>0</v>
          </cell>
          <cell r="R419">
            <v>99</v>
          </cell>
          <cell r="S419">
            <v>10711</v>
          </cell>
          <cell r="T419" t="str">
            <v>챕터7 / MVP(1) / 1</v>
          </cell>
          <cell r="U419">
            <v>1</v>
          </cell>
          <cell r="V419">
            <v>0</v>
          </cell>
          <cell r="W419">
            <v>0</v>
          </cell>
          <cell r="X419">
            <v>6</v>
          </cell>
          <cell r="Y419">
            <v>94025</v>
          </cell>
          <cell r="Z419" t="str">
            <v>오리데오콘</v>
          </cell>
          <cell r="AA419">
            <v>95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A420">
            <v>7039</v>
          </cell>
          <cell r="B420" t="str">
            <v>보스 보상 / 스테이지 39</v>
          </cell>
          <cell r="C420">
            <v>8</v>
          </cell>
          <cell r="D420">
            <v>0</v>
          </cell>
          <cell r="E420">
            <v>0</v>
          </cell>
          <cell r="F420">
            <v>8</v>
          </cell>
          <cell r="G420">
            <v>300000</v>
          </cell>
          <cell r="H420" t="str">
            <v>-</v>
          </cell>
          <cell r="I420">
            <v>0</v>
          </cell>
          <cell r="J420">
            <v>0</v>
          </cell>
          <cell r="K420">
            <v>0</v>
          </cell>
          <cell r="L420">
            <v>9</v>
          </cell>
          <cell r="M420">
            <v>311327</v>
          </cell>
          <cell r="N420" t="str">
            <v>-</v>
          </cell>
          <cell r="O420">
            <v>0</v>
          </cell>
          <cell r="P420">
            <v>0</v>
          </cell>
          <cell r="Q420">
            <v>0</v>
          </cell>
          <cell r="R420">
            <v>99</v>
          </cell>
          <cell r="S420">
            <v>10711</v>
          </cell>
          <cell r="T420" t="str">
            <v>챕터7 / MVP(1) / 1</v>
          </cell>
          <cell r="U420">
            <v>1</v>
          </cell>
          <cell r="V420">
            <v>0</v>
          </cell>
          <cell r="W420">
            <v>0</v>
          </cell>
          <cell r="X420">
            <v>6</v>
          </cell>
          <cell r="Y420">
            <v>94027</v>
          </cell>
          <cell r="Z420" t="str">
            <v>에르늄</v>
          </cell>
          <cell r="AA420">
            <v>100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</row>
        <row r="421">
          <cell r="A421">
            <v>7040</v>
          </cell>
          <cell r="B421" t="str">
            <v>보스 보상 / 스테이지 40</v>
          </cell>
          <cell r="C421">
            <v>8</v>
          </cell>
          <cell r="D421">
            <v>0</v>
          </cell>
          <cell r="E421">
            <v>0</v>
          </cell>
          <cell r="F421">
            <v>8</v>
          </cell>
          <cell r="G421">
            <v>400000</v>
          </cell>
          <cell r="H421" t="str">
            <v>-</v>
          </cell>
          <cell r="I421">
            <v>0</v>
          </cell>
          <cell r="J421">
            <v>0</v>
          </cell>
          <cell r="K421">
            <v>0</v>
          </cell>
          <cell r="L421">
            <v>9</v>
          </cell>
          <cell r="M421">
            <v>327713</v>
          </cell>
          <cell r="N421" t="str">
            <v>-</v>
          </cell>
          <cell r="O421">
            <v>0</v>
          </cell>
          <cell r="P421">
            <v>0</v>
          </cell>
          <cell r="Q421">
            <v>0</v>
          </cell>
          <cell r="R421">
            <v>99</v>
          </cell>
          <cell r="S421">
            <v>10721</v>
          </cell>
          <cell r="T421" t="str">
            <v>챕터7 / MVP(2) / 1</v>
          </cell>
          <cell r="U421">
            <v>1</v>
          </cell>
          <cell r="V421">
            <v>0</v>
          </cell>
          <cell r="W421">
            <v>0</v>
          </cell>
          <cell r="X421">
            <v>6</v>
          </cell>
          <cell r="Y421">
            <v>94025</v>
          </cell>
          <cell r="Z421" t="str">
            <v>오리데오콘</v>
          </cell>
          <cell r="AA421">
            <v>100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</row>
        <row r="422">
          <cell r="A422">
            <v>7041</v>
          </cell>
          <cell r="B422" t="str">
            <v>보스 보상 / 스테이지 41</v>
          </cell>
          <cell r="C422">
            <v>8</v>
          </cell>
          <cell r="D422">
            <v>0</v>
          </cell>
          <cell r="E422">
            <v>0</v>
          </cell>
          <cell r="F422">
            <v>8</v>
          </cell>
          <cell r="G422">
            <v>500000</v>
          </cell>
          <cell r="H422" t="str">
            <v>-</v>
          </cell>
          <cell r="I422">
            <v>0</v>
          </cell>
          <cell r="J422">
            <v>0</v>
          </cell>
          <cell r="K422">
            <v>0</v>
          </cell>
          <cell r="L422">
            <v>9</v>
          </cell>
          <cell r="M422">
            <v>344961</v>
          </cell>
          <cell r="N422" t="str">
            <v>-</v>
          </cell>
          <cell r="O422">
            <v>0</v>
          </cell>
          <cell r="P422">
            <v>0</v>
          </cell>
          <cell r="Q422">
            <v>0</v>
          </cell>
          <cell r="R422">
            <v>99</v>
          </cell>
          <cell r="S422">
            <v>10721</v>
          </cell>
          <cell r="T422" t="str">
            <v>챕터7 / MVP(2) / 1</v>
          </cell>
          <cell r="U422">
            <v>1</v>
          </cell>
          <cell r="V422">
            <v>0</v>
          </cell>
          <cell r="W422">
            <v>0</v>
          </cell>
          <cell r="X422">
            <v>6</v>
          </cell>
          <cell r="Y422">
            <v>94027</v>
          </cell>
          <cell r="Z422" t="str">
            <v>에르늄</v>
          </cell>
          <cell r="AA422">
            <v>105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</row>
        <row r="423">
          <cell r="A423">
            <v>7042</v>
          </cell>
          <cell r="B423" t="str">
            <v>보스 보상 / 스테이지 42</v>
          </cell>
          <cell r="C423">
            <v>8</v>
          </cell>
          <cell r="D423">
            <v>0</v>
          </cell>
          <cell r="E423">
            <v>0</v>
          </cell>
          <cell r="F423">
            <v>8</v>
          </cell>
          <cell r="G423">
            <v>600000</v>
          </cell>
          <cell r="H423" t="str">
            <v>-</v>
          </cell>
          <cell r="I423">
            <v>0</v>
          </cell>
          <cell r="J423">
            <v>0</v>
          </cell>
          <cell r="K423">
            <v>0</v>
          </cell>
          <cell r="L423">
            <v>9</v>
          </cell>
          <cell r="M423">
            <v>363117</v>
          </cell>
          <cell r="N423" t="str">
            <v>-</v>
          </cell>
          <cell r="O423">
            <v>0</v>
          </cell>
          <cell r="P423">
            <v>0</v>
          </cell>
          <cell r="Q423">
            <v>0</v>
          </cell>
          <cell r="R423">
            <v>99</v>
          </cell>
          <cell r="S423">
            <v>10721</v>
          </cell>
          <cell r="T423" t="str">
            <v>챕터7 / MVP(2) / 1</v>
          </cell>
          <cell r="U423">
            <v>1</v>
          </cell>
          <cell r="V423">
            <v>0</v>
          </cell>
          <cell r="W423">
            <v>0</v>
          </cell>
          <cell r="X423">
            <v>6</v>
          </cell>
          <cell r="Y423">
            <v>94025</v>
          </cell>
          <cell r="Z423" t="str">
            <v>오리데오콘</v>
          </cell>
          <cell r="AA423">
            <v>105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A424">
            <v>7043</v>
          </cell>
          <cell r="B424" t="str">
            <v>보스 보상 / 스테이지 43</v>
          </cell>
          <cell r="C424">
            <v>8</v>
          </cell>
          <cell r="D424">
            <v>0</v>
          </cell>
          <cell r="E424">
            <v>0</v>
          </cell>
          <cell r="F424">
            <v>8</v>
          </cell>
          <cell r="G424">
            <v>700000</v>
          </cell>
          <cell r="H424" t="str">
            <v>-</v>
          </cell>
          <cell r="I424">
            <v>0</v>
          </cell>
          <cell r="J424">
            <v>0</v>
          </cell>
          <cell r="K424">
            <v>0</v>
          </cell>
          <cell r="L424">
            <v>9</v>
          </cell>
          <cell r="M424">
            <v>382228</v>
          </cell>
          <cell r="N424" t="str">
            <v>-</v>
          </cell>
          <cell r="O424">
            <v>0</v>
          </cell>
          <cell r="P424">
            <v>0</v>
          </cell>
          <cell r="Q424">
            <v>0</v>
          </cell>
          <cell r="R424">
            <v>99</v>
          </cell>
          <cell r="S424">
            <v>10811</v>
          </cell>
          <cell r="T424" t="str">
            <v>챕터8 / MVP(1) / 1</v>
          </cell>
          <cell r="U424">
            <v>1</v>
          </cell>
          <cell r="V424">
            <v>0</v>
          </cell>
          <cell r="W424">
            <v>0</v>
          </cell>
          <cell r="X424">
            <v>6</v>
          </cell>
          <cell r="Y424">
            <v>94027</v>
          </cell>
          <cell r="Z424" t="str">
            <v>에르늄</v>
          </cell>
          <cell r="AA424">
            <v>110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</row>
        <row r="425">
          <cell r="A425">
            <v>7044</v>
          </cell>
          <cell r="B425" t="str">
            <v>보스 보상 / 스테이지 44</v>
          </cell>
          <cell r="C425">
            <v>8</v>
          </cell>
          <cell r="D425">
            <v>0</v>
          </cell>
          <cell r="E425">
            <v>0</v>
          </cell>
          <cell r="F425">
            <v>8</v>
          </cell>
          <cell r="G425">
            <v>800000</v>
          </cell>
          <cell r="H425" t="str">
            <v>-</v>
          </cell>
          <cell r="I425">
            <v>0</v>
          </cell>
          <cell r="J425">
            <v>0</v>
          </cell>
          <cell r="K425">
            <v>0</v>
          </cell>
          <cell r="L425">
            <v>9</v>
          </cell>
          <cell r="M425">
            <v>402345</v>
          </cell>
          <cell r="N425" t="str">
            <v>-</v>
          </cell>
          <cell r="O425">
            <v>0</v>
          </cell>
          <cell r="P425">
            <v>0</v>
          </cell>
          <cell r="Q425">
            <v>0</v>
          </cell>
          <cell r="R425">
            <v>99</v>
          </cell>
          <cell r="S425">
            <v>10811</v>
          </cell>
          <cell r="T425" t="str">
            <v>챕터8 / MVP(1) / 1</v>
          </cell>
          <cell r="U425">
            <v>1</v>
          </cell>
          <cell r="V425">
            <v>0</v>
          </cell>
          <cell r="W425">
            <v>0</v>
          </cell>
          <cell r="X425">
            <v>6</v>
          </cell>
          <cell r="Y425">
            <v>94025</v>
          </cell>
          <cell r="Z425" t="str">
            <v>오리데오콘</v>
          </cell>
          <cell r="AA425">
            <v>110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</row>
        <row r="426">
          <cell r="A426">
            <v>7045</v>
          </cell>
          <cell r="B426" t="str">
            <v>보스 보상 / 스테이지 45</v>
          </cell>
          <cell r="C426">
            <v>8</v>
          </cell>
          <cell r="D426">
            <v>0</v>
          </cell>
          <cell r="E426">
            <v>0</v>
          </cell>
          <cell r="F426">
            <v>8</v>
          </cell>
          <cell r="G426">
            <v>900000</v>
          </cell>
          <cell r="H426" t="str">
            <v>-</v>
          </cell>
          <cell r="I426">
            <v>0</v>
          </cell>
          <cell r="J426">
            <v>0</v>
          </cell>
          <cell r="K426">
            <v>0</v>
          </cell>
          <cell r="L426">
            <v>9</v>
          </cell>
          <cell r="M426">
            <v>423521</v>
          </cell>
          <cell r="N426" t="str">
            <v>-</v>
          </cell>
          <cell r="O426">
            <v>0</v>
          </cell>
          <cell r="P426">
            <v>0</v>
          </cell>
          <cell r="Q426">
            <v>0</v>
          </cell>
          <cell r="R426">
            <v>99</v>
          </cell>
          <cell r="S426">
            <v>10811</v>
          </cell>
          <cell r="T426" t="str">
            <v>챕터8 / MVP(1) / 1</v>
          </cell>
          <cell r="U426">
            <v>1</v>
          </cell>
          <cell r="V426">
            <v>0</v>
          </cell>
          <cell r="W426">
            <v>0</v>
          </cell>
          <cell r="X426">
            <v>6</v>
          </cell>
          <cell r="Y426">
            <v>94027</v>
          </cell>
          <cell r="Z426" t="str">
            <v>에르늄</v>
          </cell>
          <cell r="AA426">
            <v>115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A427">
            <v>7046</v>
          </cell>
          <cell r="B427" t="str">
            <v>보스 보상 / 스테이지 46</v>
          </cell>
          <cell r="C427">
            <v>8</v>
          </cell>
          <cell r="D427">
            <v>0</v>
          </cell>
          <cell r="E427">
            <v>0</v>
          </cell>
          <cell r="F427">
            <v>8</v>
          </cell>
          <cell r="G427">
            <v>1000000</v>
          </cell>
          <cell r="H427" t="str">
            <v>-</v>
          </cell>
          <cell r="I427">
            <v>0</v>
          </cell>
          <cell r="J427">
            <v>0</v>
          </cell>
          <cell r="K427">
            <v>0</v>
          </cell>
          <cell r="L427">
            <v>9</v>
          </cell>
          <cell r="M427">
            <v>445812</v>
          </cell>
          <cell r="N427" t="str">
            <v>-</v>
          </cell>
          <cell r="O427">
            <v>0</v>
          </cell>
          <cell r="P427">
            <v>0</v>
          </cell>
          <cell r="Q427">
            <v>0</v>
          </cell>
          <cell r="R427">
            <v>99</v>
          </cell>
          <cell r="S427">
            <v>10821</v>
          </cell>
          <cell r="T427" t="str">
            <v>챕터8 / MVP(2) / 1</v>
          </cell>
          <cell r="U427">
            <v>1</v>
          </cell>
          <cell r="V427">
            <v>0</v>
          </cell>
          <cell r="W427">
            <v>0</v>
          </cell>
          <cell r="X427">
            <v>6</v>
          </cell>
          <cell r="Y427">
            <v>94025</v>
          </cell>
          <cell r="Z427" t="str">
            <v>오리데오콘</v>
          </cell>
          <cell r="AA427">
            <v>115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A428">
            <v>7047</v>
          </cell>
          <cell r="B428" t="str">
            <v>보스 보상 / 스테이지 47</v>
          </cell>
          <cell r="C428">
            <v>8</v>
          </cell>
          <cell r="D428">
            <v>0</v>
          </cell>
          <cell r="E428">
            <v>0</v>
          </cell>
          <cell r="F428">
            <v>8</v>
          </cell>
          <cell r="G428">
            <v>1100000</v>
          </cell>
          <cell r="H428" t="str">
            <v>-</v>
          </cell>
          <cell r="I428">
            <v>0</v>
          </cell>
          <cell r="J428">
            <v>0</v>
          </cell>
          <cell r="K428">
            <v>0</v>
          </cell>
          <cell r="L428">
            <v>9</v>
          </cell>
          <cell r="M428">
            <v>469276</v>
          </cell>
          <cell r="N428" t="str">
            <v>-</v>
          </cell>
          <cell r="O428">
            <v>0</v>
          </cell>
          <cell r="P428">
            <v>0</v>
          </cell>
          <cell r="Q428">
            <v>0</v>
          </cell>
          <cell r="R428">
            <v>99</v>
          </cell>
          <cell r="S428">
            <v>10821</v>
          </cell>
          <cell r="T428" t="str">
            <v>챕터8 / MVP(2) / 1</v>
          </cell>
          <cell r="U428">
            <v>1</v>
          </cell>
          <cell r="V428">
            <v>0</v>
          </cell>
          <cell r="W428">
            <v>0</v>
          </cell>
          <cell r="X428">
            <v>6</v>
          </cell>
          <cell r="Y428">
            <v>94027</v>
          </cell>
          <cell r="Z428" t="str">
            <v>에르늄</v>
          </cell>
          <cell r="AA428">
            <v>120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</row>
        <row r="429">
          <cell r="A429">
            <v>7048</v>
          </cell>
          <cell r="B429" t="str">
            <v>보스 보상 / 스테이지 48</v>
          </cell>
          <cell r="C429">
            <v>8</v>
          </cell>
          <cell r="D429">
            <v>0</v>
          </cell>
          <cell r="E429">
            <v>0</v>
          </cell>
          <cell r="F429">
            <v>8</v>
          </cell>
          <cell r="G429">
            <v>1200000</v>
          </cell>
          <cell r="H429" t="str">
            <v>-</v>
          </cell>
          <cell r="I429">
            <v>0</v>
          </cell>
          <cell r="J429">
            <v>0</v>
          </cell>
          <cell r="K429">
            <v>0</v>
          </cell>
          <cell r="L429">
            <v>9</v>
          </cell>
          <cell r="M429">
            <v>493975</v>
          </cell>
          <cell r="N429" t="str">
            <v>-</v>
          </cell>
          <cell r="O429">
            <v>0</v>
          </cell>
          <cell r="P429">
            <v>0</v>
          </cell>
          <cell r="Q429">
            <v>0</v>
          </cell>
          <cell r="R429">
            <v>99</v>
          </cell>
          <cell r="S429">
            <v>10821</v>
          </cell>
          <cell r="T429" t="str">
            <v>챕터8 / MVP(2) / 1</v>
          </cell>
          <cell r="U429">
            <v>1</v>
          </cell>
          <cell r="V429">
            <v>0</v>
          </cell>
          <cell r="W429">
            <v>0</v>
          </cell>
          <cell r="X429">
            <v>6</v>
          </cell>
          <cell r="Y429">
            <v>94025</v>
          </cell>
          <cell r="Z429" t="str">
            <v>오리데오콘</v>
          </cell>
          <cell r="AA429">
            <v>120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0">
          <cell r="A430">
            <v>7049</v>
          </cell>
          <cell r="B430" t="str">
            <v>보스 보상 / 스테이지 49</v>
          </cell>
          <cell r="C430">
            <v>8</v>
          </cell>
          <cell r="D430">
            <v>0</v>
          </cell>
          <cell r="E430">
            <v>0</v>
          </cell>
          <cell r="F430">
            <v>8</v>
          </cell>
          <cell r="G430">
            <v>1300000</v>
          </cell>
          <cell r="H430" t="str">
            <v>-</v>
          </cell>
          <cell r="I430">
            <v>0</v>
          </cell>
          <cell r="J430">
            <v>0</v>
          </cell>
          <cell r="K430">
            <v>0</v>
          </cell>
          <cell r="L430">
            <v>9</v>
          </cell>
          <cell r="M430">
            <v>519974</v>
          </cell>
          <cell r="N430" t="str">
            <v>-</v>
          </cell>
          <cell r="O430">
            <v>0</v>
          </cell>
          <cell r="P430">
            <v>0</v>
          </cell>
          <cell r="Q430">
            <v>0</v>
          </cell>
          <cell r="R430">
            <v>99</v>
          </cell>
          <cell r="S430">
            <v>10911</v>
          </cell>
          <cell r="T430" t="str">
            <v>챕터9 / MVP(1) / 1</v>
          </cell>
          <cell r="U430">
            <v>1</v>
          </cell>
          <cell r="V430">
            <v>0</v>
          </cell>
          <cell r="W430">
            <v>0</v>
          </cell>
          <cell r="X430">
            <v>6</v>
          </cell>
          <cell r="Y430">
            <v>94027</v>
          </cell>
          <cell r="Z430" t="str">
            <v>에르늄</v>
          </cell>
          <cell r="AA430">
            <v>125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</row>
        <row r="431">
          <cell r="A431">
            <v>7050</v>
          </cell>
          <cell r="B431" t="str">
            <v>보스 보상 / 스테이지 50</v>
          </cell>
          <cell r="C431">
            <v>8</v>
          </cell>
          <cell r="D431">
            <v>0</v>
          </cell>
          <cell r="E431">
            <v>0</v>
          </cell>
          <cell r="F431">
            <v>8</v>
          </cell>
          <cell r="G431">
            <v>1400000</v>
          </cell>
          <cell r="H431" t="str">
            <v>-</v>
          </cell>
          <cell r="I431">
            <v>0</v>
          </cell>
          <cell r="J431">
            <v>0</v>
          </cell>
          <cell r="K431">
            <v>0</v>
          </cell>
          <cell r="L431">
            <v>9</v>
          </cell>
          <cell r="M431">
            <v>547341</v>
          </cell>
          <cell r="N431" t="str">
            <v>-</v>
          </cell>
          <cell r="O431">
            <v>0</v>
          </cell>
          <cell r="P431">
            <v>0</v>
          </cell>
          <cell r="Q431">
            <v>0</v>
          </cell>
          <cell r="R431">
            <v>99</v>
          </cell>
          <cell r="S431">
            <v>10911</v>
          </cell>
          <cell r="T431" t="str">
            <v>챕터9 / MVP(1) / 1</v>
          </cell>
          <cell r="U431">
            <v>1</v>
          </cell>
          <cell r="V431">
            <v>0</v>
          </cell>
          <cell r="W431">
            <v>0</v>
          </cell>
          <cell r="X431">
            <v>6</v>
          </cell>
          <cell r="Y431">
            <v>94025</v>
          </cell>
          <cell r="Z431" t="str">
            <v>오리데오콘</v>
          </cell>
          <cell r="AA431">
            <v>125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</row>
        <row r="432">
          <cell r="A432">
            <v>7051</v>
          </cell>
          <cell r="B432" t="str">
            <v>보스 보상 / 스테이지 51</v>
          </cell>
          <cell r="C432">
            <v>8</v>
          </cell>
          <cell r="D432">
            <v>0</v>
          </cell>
          <cell r="E432">
            <v>0</v>
          </cell>
          <cell r="F432">
            <v>8</v>
          </cell>
          <cell r="G432">
            <v>1500000</v>
          </cell>
          <cell r="H432" t="str">
            <v>-</v>
          </cell>
          <cell r="I432">
            <v>0</v>
          </cell>
          <cell r="J432">
            <v>0</v>
          </cell>
          <cell r="K432">
            <v>0</v>
          </cell>
          <cell r="L432">
            <v>9</v>
          </cell>
          <cell r="M432">
            <v>576148</v>
          </cell>
          <cell r="N432" t="str">
            <v>-</v>
          </cell>
          <cell r="O432">
            <v>0</v>
          </cell>
          <cell r="P432">
            <v>0</v>
          </cell>
          <cell r="Q432">
            <v>0</v>
          </cell>
          <cell r="R432">
            <v>99</v>
          </cell>
          <cell r="S432">
            <v>10911</v>
          </cell>
          <cell r="T432" t="str">
            <v>챕터9 / MVP(1) / 1</v>
          </cell>
          <cell r="U432">
            <v>1</v>
          </cell>
          <cell r="V432">
            <v>0</v>
          </cell>
          <cell r="W432">
            <v>0</v>
          </cell>
          <cell r="X432">
            <v>6</v>
          </cell>
          <cell r="Y432">
            <v>94027</v>
          </cell>
          <cell r="Z432" t="str">
            <v>에르늄</v>
          </cell>
          <cell r="AA432">
            <v>130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</row>
        <row r="433">
          <cell r="A433">
            <v>7052</v>
          </cell>
          <cell r="B433" t="str">
            <v>보스 보상 / 스테이지 52</v>
          </cell>
          <cell r="C433">
            <v>8</v>
          </cell>
          <cell r="D433">
            <v>0</v>
          </cell>
          <cell r="E433">
            <v>0</v>
          </cell>
          <cell r="F433">
            <v>8</v>
          </cell>
          <cell r="G433">
            <v>1600000</v>
          </cell>
          <cell r="H433" t="str">
            <v>-</v>
          </cell>
          <cell r="I433">
            <v>0</v>
          </cell>
          <cell r="J433">
            <v>0</v>
          </cell>
          <cell r="K433">
            <v>0</v>
          </cell>
          <cell r="L433">
            <v>9</v>
          </cell>
          <cell r="M433">
            <v>606472</v>
          </cell>
          <cell r="N433" t="str">
            <v>-</v>
          </cell>
          <cell r="O433">
            <v>0</v>
          </cell>
          <cell r="P433">
            <v>0</v>
          </cell>
          <cell r="Q433">
            <v>0</v>
          </cell>
          <cell r="R433">
            <v>99</v>
          </cell>
          <cell r="S433">
            <v>10921</v>
          </cell>
          <cell r="T433" t="str">
            <v>챕터9 / MVP(2) / 1</v>
          </cell>
          <cell r="U433">
            <v>1</v>
          </cell>
          <cell r="V433">
            <v>0</v>
          </cell>
          <cell r="W433">
            <v>0</v>
          </cell>
          <cell r="X433">
            <v>6</v>
          </cell>
          <cell r="Y433">
            <v>94025</v>
          </cell>
          <cell r="Z433" t="str">
            <v>오리데오콘</v>
          </cell>
          <cell r="AA433">
            <v>130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</row>
        <row r="434">
          <cell r="A434">
            <v>7053</v>
          </cell>
          <cell r="B434" t="str">
            <v>보스 보상 / 스테이지 53</v>
          </cell>
          <cell r="C434">
            <v>8</v>
          </cell>
          <cell r="D434">
            <v>0</v>
          </cell>
          <cell r="E434">
            <v>0</v>
          </cell>
          <cell r="F434">
            <v>8</v>
          </cell>
          <cell r="G434">
            <v>1700000</v>
          </cell>
          <cell r="H434" t="str">
            <v>-</v>
          </cell>
          <cell r="I434">
            <v>0</v>
          </cell>
          <cell r="J434">
            <v>0</v>
          </cell>
          <cell r="K434">
            <v>0</v>
          </cell>
          <cell r="L434">
            <v>9</v>
          </cell>
          <cell r="M434">
            <v>638392</v>
          </cell>
          <cell r="N434" t="str">
            <v>-</v>
          </cell>
          <cell r="O434">
            <v>0</v>
          </cell>
          <cell r="P434">
            <v>0</v>
          </cell>
          <cell r="Q434">
            <v>0</v>
          </cell>
          <cell r="R434">
            <v>99</v>
          </cell>
          <cell r="S434">
            <v>10921</v>
          </cell>
          <cell r="T434" t="str">
            <v>챕터9 / MVP(2) / 1</v>
          </cell>
          <cell r="U434">
            <v>1</v>
          </cell>
          <cell r="V434">
            <v>0</v>
          </cell>
          <cell r="W434">
            <v>0</v>
          </cell>
          <cell r="X434">
            <v>6</v>
          </cell>
          <cell r="Y434">
            <v>94027</v>
          </cell>
          <cell r="Z434" t="str">
            <v>에르늄</v>
          </cell>
          <cell r="AA434">
            <v>135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</row>
        <row r="435">
          <cell r="A435">
            <v>7054</v>
          </cell>
          <cell r="B435" t="str">
            <v>보스 보상 / 스테이지 54</v>
          </cell>
          <cell r="C435">
            <v>8</v>
          </cell>
          <cell r="D435">
            <v>0</v>
          </cell>
          <cell r="E435">
            <v>0</v>
          </cell>
          <cell r="F435">
            <v>8</v>
          </cell>
          <cell r="G435">
            <v>1800000</v>
          </cell>
          <cell r="H435" t="str">
            <v>-</v>
          </cell>
          <cell r="I435">
            <v>0</v>
          </cell>
          <cell r="J435">
            <v>0</v>
          </cell>
          <cell r="K435">
            <v>0</v>
          </cell>
          <cell r="L435">
            <v>9</v>
          </cell>
          <cell r="M435">
            <v>671992</v>
          </cell>
          <cell r="N435" t="str">
            <v>-</v>
          </cell>
          <cell r="O435">
            <v>0</v>
          </cell>
          <cell r="P435">
            <v>0</v>
          </cell>
          <cell r="Q435">
            <v>0</v>
          </cell>
          <cell r="R435">
            <v>99</v>
          </cell>
          <cell r="S435">
            <v>10921</v>
          </cell>
          <cell r="T435" t="str">
            <v>챕터9 / MVP(2) / 1</v>
          </cell>
          <cell r="U435">
            <v>1</v>
          </cell>
          <cell r="V435">
            <v>0</v>
          </cell>
          <cell r="W435">
            <v>0</v>
          </cell>
          <cell r="X435">
            <v>6</v>
          </cell>
          <cell r="Y435">
            <v>94025</v>
          </cell>
          <cell r="Z435" t="str">
            <v>오리데오콘</v>
          </cell>
          <cell r="AA435">
            <v>135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</row>
        <row r="436">
          <cell r="A436">
            <v>7055</v>
          </cell>
          <cell r="B436" t="str">
            <v>보스 보상 / 스테이지 55</v>
          </cell>
          <cell r="C436">
            <v>8</v>
          </cell>
          <cell r="D436">
            <v>0</v>
          </cell>
          <cell r="E436">
            <v>0</v>
          </cell>
          <cell r="F436">
            <v>8</v>
          </cell>
          <cell r="G436">
            <v>1900000</v>
          </cell>
          <cell r="H436" t="str">
            <v>-</v>
          </cell>
          <cell r="I436">
            <v>0</v>
          </cell>
          <cell r="J436">
            <v>0</v>
          </cell>
          <cell r="K436">
            <v>0</v>
          </cell>
          <cell r="L436">
            <v>9</v>
          </cell>
          <cell r="M436">
            <v>707360</v>
          </cell>
          <cell r="N436" t="str">
            <v>-</v>
          </cell>
          <cell r="O436">
            <v>0</v>
          </cell>
          <cell r="P436">
            <v>0</v>
          </cell>
          <cell r="Q436">
            <v>0</v>
          </cell>
          <cell r="R436">
            <v>99</v>
          </cell>
          <cell r="S436">
            <v>11011</v>
          </cell>
          <cell r="T436" t="str">
            <v>챕터10 / MVP(1) / 1</v>
          </cell>
          <cell r="U436">
            <v>1</v>
          </cell>
          <cell r="V436">
            <v>0</v>
          </cell>
          <cell r="W436">
            <v>0</v>
          </cell>
          <cell r="X436">
            <v>6</v>
          </cell>
          <cell r="Y436">
            <v>94027</v>
          </cell>
          <cell r="Z436" t="str">
            <v>에르늄</v>
          </cell>
          <cell r="AA436">
            <v>140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0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</row>
        <row r="437">
          <cell r="A437">
            <v>7056</v>
          </cell>
          <cell r="B437" t="str">
            <v>보스 보상 / 스테이지 56</v>
          </cell>
          <cell r="C437">
            <v>8</v>
          </cell>
          <cell r="D437">
            <v>0</v>
          </cell>
          <cell r="E437">
            <v>0</v>
          </cell>
          <cell r="F437">
            <v>8</v>
          </cell>
          <cell r="G437">
            <v>2000000</v>
          </cell>
          <cell r="H437" t="str">
            <v>-</v>
          </cell>
          <cell r="I437">
            <v>0</v>
          </cell>
          <cell r="J437">
            <v>0</v>
          </cell>
          <cell r="K437">
            <v>0</v>
          </cell>
          <cell r="L437">
            <v>9</v>
          </cell>
          <cell r="M437">
            <v>744589</v>
          </cell>
          <cell r="N437" t="str">
            <v>-</v>
          </cell>
          <cell r="O437">
            <v>0</v>
          </cell>
          <cell r="P437">
            <v>0</v>
          </cell>
          <cell r="Q437">
            <v>0</v>
          </cell>
          <cell r="R437">
            <v>99</v>
          </cell>
          <cell r="S437">
            <v>11011</v>
          </cell>
          <cell r="T437" t="str">
            <v>챕터10 / MVP(1) / 1</v>
          </cell>
          <cell r="U437">
            <v>1</v>
          </cell>
          <cell r="V437">
            <v>0</v>
          </cell>
          <cell r="W437">
            <v>0</v>
          </cell>
          <cell r="X437">
            <v>6</v>
          </cell>
          <cell r="Y437">
            <v>94025</v>
          </cell>
          <cell r="Z437" t="str">
            <v>오리데오콘</v>
          </cell>
          <cell r="AA437">
            <v>140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</row>
        <row r="438">
          <cell r="A438">
            <v>7057</v>
          </cell>
          <cell r="B438" t="str">
            <v>보스 보상 / 스테이지 57</v>
          </cell>
          <cell r="C438">
            <v>8</v>
          </cell>
          <cell r="D438">
            <v>0</v>
          </cell>
          <cell r="E438">
            <v>0</v>
          </cell>
          <cell r="F438">
            <v>8</v>
          </cell>
          <cell r="G438">
            <v>2100000</v>
          </cell>
          <cell r="H438" t="str">
            <v>-</v>
          </cell>
          <cell r="I438">
            <v>0</v>
          </cell>
          <cell r="J438">
            <v>0</v>
          </cell>
          <cell r="K438">
            <v>0</v>
          </cell>
          <cell r="L438">
            <v>9</v>
          </cell>
          <cell r="M438">
            <v>783778</v>
          </cell>
          <cell r="N438" t="str">
            <v>-</v>
          </cell>
          <cell r="O438">
            <v>0</v>
          </cell>
          <cell r="P438">
            <v>0</v>
          </cell>
          <cell r="Q438">
            <v>0</v>
          </cell>
          <cell r="R438">
            <v>99</v>
          </cell>
          <cell r="S438">
            <v>11011</v>
          </cell>
          <cell r="T438" t="str">
            <v>챕터10 / MVP(1) / 1</v>
          </cell>
          <cell r="U438">
            <v>1</v>
          </cell>
          <cell r="V438">
            <v>0</v>
          </cell>
          <cell r="W438">
            <v>0</v>
          </cell>
          <cell r="X438">
            <v>6</v>
          </cell>
          <cell r="Y438">
            <v>94027</v>
          </cell>
          <cell r="Z438" t="str">
            <v>에르늄</v>
          </cell>
          <cell r="AA438">
            <v>145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</row>
        <row r="439">
          <cell r="A439">
            <v>7058</v>
          </cell>
          <cell r="B439" t="str">
            <v>보스 보상 / 스테이지 58</v>
          </cell>
          <cell r="C439">
            <v>8</v>
          </cell>
          <cell r="D439">
            <v>0</v>
          </cell>
          <cell r="E439">
            <v>0</v>
          </cell>
          <cell r="F439">
            <v>8</v>
          </cell>
          <cell r="G439">
            <v>2200000</v>
          </cell>
          <cell r="H439" t="str">
            <v>-</v>
          </cell>
          <cell r="I439">
            <v>0</v>
          </cell>
          <cell r="J439">
            <v>0</v>
          </cell>
          <cell r="K439">
            <v>0</v>
          </cell>
          <cell r="L439">
            <v>9</v>
          </cell>
          <cell r="M439">
            <v>825029</v>
          </cell>
          <cell r="N439" t="str">
            <v>-</v>
          </cell>
          <cell r="O439">
            <v>0</v>
          </cell>
          <cell r="P439">
            <v>0</v>
          </cell>
          <cell r="Q439">
            <v>0</v>
          </cell>
          <cell r="R439">
            <v>99</v>
          </cell>
          <cell r="S439">
            <v>11021</v>
          </cell>
          <cell r="T439" t="str">
            <v>챕터10 / MVP(2) / 1</v>
          </cell>
          <cell r="U439">
            <v>1</v>
          </cell>
          <cell r="V439">
            <v>0</v>
          </cell>
          <cell r="W439">
            <v>0</v>
          </cell>
          <cell r="X439">
            <v>6</v>
          </cell>
          <cell r="Y439">
            <v>94025</v>
          </cell>
          <cell r="Z439" t="str">
            <v>오리데오콘</v>
          </cell>
          <cell r="AA439">
            <v>145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  <cell r="BC439">
            <v>0</v>
          </cell>
          <cell r="BD439">
            <v>0</v>
          </cell>
          <cell r="BE439">
            <v>0</v>
          </cell>
        </row>
        <row r="440">
          <cell r="A440">
            <v>7059</v>
          </cell>
          <cell r="B440" t="str">
            <v>보스 보상 / 스테이지 59</v>
          </cell>
          <cell r="C440">
            <v>8</v>
          </cell>
          <cell r="D440">
            <v>0</v>
          </cell>
          <cell r="E440">
            <v>0</v>
          </cell>
          <cell r="F440">
            <v>8</v>
          </cell>
          <cell r="G440">
            <v>2300000</v>
          </cell>
          <cell r="H440" t="str">
            <v>-</v>
          </cell>
          <cell r="I440">
            <v>0</v>
          </cell>
          <cell r="J440">
            <v>0</v>
          </cell>
          <cell r="K440">
            <v>0</v>
          </cell>
          <cell r="L440">
            <v>9</v>
          </cell>
          <cell r="M440">
            <v>868452</v>
          </cell>
          <cell r="N440" t="str">
            <v>-</v>
          </cell>
          <cell r="O440">
            <v>0</v>
          </cell>
          <cell r="P440">
            <v>0</v>
          </cell>
          <cell r="Q440">
            <v>0</v>
          </cell>
          <cell r="R440">
            <v>99</v>
          </cell>
          <cell r="S440">
            <v>11021</v>
          </cell>
          <cell r="T440" t="str">
            <v>챕터10 / MVP(2) / 1</v>
          </cell>
          <cell r="U440">
            <v>1</v>
          </cell>
          <cell r="V440">
            <v>0</v>
          </cell>
          <cell r="W440">
            <v>0</v>
          </cell>
          <cell r="X440">
            <v>6</v>
          </cell>
          <cell r="Y440">
            <v>94027</v>
          </cell>
          <cell r="Z440" t="str">
            <v>에르늄</v>
          </cell>
          <cell r="AA440">
            <v>150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0</v>
          </cell>
          <cell r="BC440">
            <v>0</v>
          </cell>
          <cell r="BD440">
            <v>0</v>
          </cell>
          <cell r="BE440">
            <v>0</v>
          </cell>
        </row>
        <row r="441">
          <cell r="A441">
            <v>7060</v>
          </cell>
          <cell r="B441" t="str">
            <v>보스 보상 / 스테이지 60</v>
          </cell>
          <cell r="C441">
            <v>8</v>
          </cell>
          <cell r="D441">
            <v>0</v>
          </cell>
          <cell r="E441">
            <v>0</v>
          </cell>
          <cell r="F441">
            <v>8</v>
          </cell>
          <cell r="G441">
            <v>2400000</v>
          </cell>
          <cell r="H441" t="str">
            <v>-</v>
          </cell>
          <cell r="I441">
            <v>0</v>
          </cell>
          <cell r="J441">
            <v>0</v>
          </cell>
          <cell r="K441">
            <v>0</v>
          </cell>
          <cell r="L441">
            <v>9</v>
          </cell>
          <cell r="M441">
            <v>914160</v>
          </cell>
          <cell r="N441" t="str">
            <v>-</v>
          </cell>
          <cell r="O441">
            <v>0</v>
          </cell>
          <cell r="P441">
            <v>0</v>
          </cell>
          <cell r="Q441">
            <v>0</v>
          </cell>
          <cell r="R441">
            <v>99</v>
          </cell>
          <cell r="S441">
            <v>11021</v>
          </cell>
          <cell r="T441" t="str">
            <v>챕터10 / MVP(2) / 1</v>
          </cell>
          <cell r="U441">
            <v>1</v>
          </cell>
          <cell r="V441">
            <v>0</v>
          </cell>
          <cell r="W441">
            <v>0</v>
          </cell>
          <cell r="X441">
            <v>6</v>
          </cell>
          <cell r="Y441">
            <v>94025</v>
          </cell>
          <cell r="Z441" t="str">
            <v>오리데오콘</v>
          </cell>
          <cell r="AA441">
            <v>150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</row>
        <row r="442">
          <cell r="A442">
            <v>7061</v>
          </cell>
          <cell r="B442" t="str">
            <v>보스 보상 / 스테이지 61</v>
          </cell>
          <cell r="C442">
            <v>8</v>
          </cell>
          <cell r="D442">
            <v>0</v>
          </cell>
          <cell r="E442">
            <v>0</v>
          </cell>
          <cell r="F442">
            <v>8</v>
          </cell>
          <cell r="G442">
            <v>2500000</v>
          </cell>
          <cell r="H442" t="str">
            <v>-</v>
          </cell>
          <cell r="I442">
            <v>0</v>
          </cell>
          <cell r="J442">
            <v>0</v>
          </cell>
          <cell r="K442">
            <v>0</v>
          </cell>
          <cell r="L442">
            <v>9</v>
          </cell>
          <cell r="M442">
            <v>962274</v>
          </cell>
          <cell r="N442" t="str">
            <v>-</v>
          </cell>
          <cell r="O442">
            <v>0</v>
          </cell>
          <cell r="P442">
            <v>0</v>
          </cell>
          <cell r="Q442">
            <v>0</v>
          </cell>
          <cell r="R442">
            <v>99</v>
          </cell>
          <cell r="S442">
            <v>11111</v>
          </cell>
          <cell r="T442" t="str">
            <v>챕터11 / MVP(1) / 1</v>
          </cell>
          <cell r="U442">
            <v>1</v>
          </cell>
          <cell r="V442">
            <v>0</v>
          </cell>
          <cell r="W442">
            <v>0</v>
          </cell>
          <cell r="X442">
            <v>6</v>
          </cell>
          <cell r="Y442">
            <v>94027</v>
          </cell>
          <cell r="Z442" t="str">
            <v>에르늄</v>
          </cell>
          <cell r="AA442">
            <v>155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</row>
        <row r="443">
          <cell r="A443">
            <v>7062</v>
          </cell>
          <cell r="B443" t="str">
            <v>보스 보상 / 스테이지 62</v>
          </cell>
          <cell r="C443">
            <v>8</v>
          </cell>
          <cell r="D443">
            <v>0</v>
          </cell>
          <cell r="E443">
            <v>0</v>
          </cell>
          <cell r="F443">
            <v>8</v>
          </cell>
          <cell r="G443">
            <v>2600000</v>
          </cell>
          <cell r="H443" t="str">
            <v>-</v>
          </cell>
          <cell r="I443">
            <v>0</v>
          </cell>
          <cell r="J443">
            <v>0</v>
          </cell>
          <cell r="K443">
            <v>0</v>
          </cell>
          <cell r="L443">
            <v>9</v>
          </cell>
          <cell r="M443">
            <v>1012920</v>
          </cell>
          <cell r="N443" t="str">
            <v>-</v>
          </cell>
          <cell r="O443">
            <v>0</v>
          </cell>
          <cell r="P443">
            <v>0</v>
          </cell>
          <cell r="Q443">
            <v>0</v>
          </cell>
          <cell r="R443">
            <v>99</v>
          </cell>
          <cell r="S443">
            <v>11111</v>
          </cell>
          <cell r="T443" t="str">
            <v>챕터11 / MVP(1) / 1</v>
          </cell>
          <cell r="U443">
            <v>1</v>
          </cell>
          <cell r="V443">
            <v>0</v>
          </cell>
          <cell r="W443">
            <v>0</v>
          </cell>
          <cell r="X443">
            <v>6</v>
          </cell>
          <cell r="Y443">
            <v>94025</v>
          </cell>
          <cell r="Z443" t="str">
            <v>오리데오콘</v>
          </cell>
          <cell r="AA443">
            <v>155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</row>
        <row r="444">
          <cell r="A444">
            <v>7063</v>
          </cell>
          <cell r="B444" t="str">
            <v>보스 보상 / 스테이지 63</v>
          </cell>
          <cell r="C444">
            <v>8</v>
          </cell>
          <cell r="D444">
            <v>0</v>
          </cell>
          <cell r="E444">
            <v>0</v>
          </cell>
          <cell r="F444">
            <v>8</v>
          </cell>
          <cell r="G444">
            <v>2700000</v>
          </cell>
          <cell r="H444" t="str">
            <v>-</v>
          </cell>
          <cell r="I444">
            <v>0</v>
          </cell>
          <cell r="J444">
            <v>0</v>
          </cell>
          <cell r="K444">
            <v>0</v>
          </cell>
          <cell r="L444">
            <v>9</v>
          </cell>
          <cell r="M444">
            <v>1066232</v>
          </cell>
          <cell r="N444" t="str">
            <v>-</v>
          </cell>
          <cell r="O444">
            <v>0</v>
          </cell>
          <cell r="P444">
            <v>0</v>
          </cell>
          <cell r="Q444">
            <v>0</v>
          </cell>
          <cell r="R444">
            <v>99</v>
          </cell>
          <cell r="S444">
            <v>11111</v>
          </cell>
          <cell r="T444" t="str">
            <v>챕터11 / MVP(1) / 1</v>
          </cell>
          <cell r="U444">
            <v>1</v>
          </cell>
          <cell r="V444">
            <v>0</v>
          </cell>
          <cell r="W444">
            <v>0</v>
          </cell>
          <cell r="X444">
            <v>6</v>
          </cell>
          <cell r="Y444">
            <v>94027</v>
          </cell>
          <cell r="Z444" t="str">
            <v>에르늄</v>
          </cell>
          <cell r="AA444">
            <v>160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</row>
        <row r="445">
          <cell r="A445">
            <v>7064</v>
          </cell>
          <cell r="B445" t="str">
            <v>보스 보상 / 스테이지 64</v>
          </cell>
          <cell r="C445">
            <v>8</v>
          </cell>
          <cell r="D445">
            <v>0</v>
          </cell>
          <cell r="E445">
            <v>0</v>
          </cell>
          <cell r="F445">
            <v>8</v>
          </cell>
          <cell r="G445">
            <v>2800000</v>
          </cell>
          <cell r="H445" t="str">
            <v>-</v>
          </cell>
          <cell r="I445">
            <v>0</v>
          </cell>
          <cell r="J445">
            <v>0</v>
          </cell>
          <cell r="K445">
            <v>0</v>
          </cell>
          <cell r="L445">
            <v>9</v>
          </cell>
          <cell r="M445">
            <v>1122349</v>
          </cell>
          <cell r="N445" t="str">
            <v>-</v>
          </cell>
          <cell r="O445">
            <v>0</v>
          </cell>
          <cell r="P445">
            <v>0</v>
          </cell>
          <cell r="Q445">
            <v>0</v>
          </cell>
          <cell r="R445">
            <v>99</v>
          </cell>
          <cell r="S445">
            <v>11121</v>
          </cell>
          <cell r="T445" t="str">
            <v>챕터11 / MVP(2) / 1</v>
          </cell>
          <cell r="U445">
            <v>1</v>
          </cell>
          <cell r="V445">
            <v>0</v>
          </cell>
          <cell r="W445">
            <v>0</v>
          </cell>
          <cell r="X445">
            <v>6</v>
          </cell>
          <cell r="Y445">
            <v>94025</v>
          </cell>
          <cell r="Z445" t="str">
            <v>오리데오콘</v>
          </cell>
          <cell r="AA445">
            <v>160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</row>
        <row r="446">
          <cell r="A446">
            <v>7065</v>
          </cell>
          <cell r="B446" t="str">
            <v>보스 보상 / 스테이지 65</v>
          </cell>
          <cell r="C446">
            <v>8</v>
          </cell>
          <cell r="D446">
            <v>0</v>
          </cell>
          <cell r="E446">
            <v>0</v>
          </cell>
          <cell r="F446">
            <v>8</v>
          </cell>
          <cell r="G446">
            <v>2900000</v>
          </cell>
          <cell r="H446" t="str">
            <v>-</v>
          </cell>
          <cell r="I446">
            <v>0</v>
          </cell>
          <cell r="J446">
            <v>0</v>
          </cell>
          <cell r="K446">
            <v>0</v>
          </cell>
          <cell r="L446">
            <v>9</v>
          </cell>
          <cell r="M446">
            <v>1181420</v>
          </cell>
          <cell r="N446" t="str">
            <v>-</v>
          </cell>
          <cell r="O446">
            <v>0</v>
          </cell>
          <cell r="P446">
            <v>0</v>
          </cell>
          <cell r="Q446">
            <v>0</v>
          </cell>
          <cell r="R446">
            <v>99</v>
          </cell>
          <cell r="S446">
            <v>11121</v>
          </cell>
          <cell r="T446" t="str">
            <v>챕터11 / MVP(2) / 1</v>
          </cell>
          <cell r="U446">
            <v>1</v>
          </cell>
          <cell r="V446">
            <v>0</v>
          </cell>
          <cell r="W446">
            <v>0</v>
          </cell>
          <cell r="X446">
            <v>6</v>
          </cell>
          <cell r="Y446">
            <v>94027</v>
          </cell>
          <cell r="Z446" t="str">
            <v>에르늄</v>
          </cell>
          <cell r="AA446">
            <v>165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</row>
        <row r="447">
          <cell r="A447">
            <v>7066</v>
          </cell>
          <cell r="B447" t="str">
            <v>보스 보상 / 스테이지 66</v>
          </cell>
          <cell r="C447">
            <v>8</v>
          </cell>
          <cell r="D447">
            <v>0</v>
          </cell>
          <cell r="E447">
            <v>0</v>
          </cell>
          <cell r="F447">
            <v>8</v>
          </cell>
          <cell r="G447">
            <v>3000000</v>
          </cell>
          <cell r="H447" t="str">
            <v>-</v>
          </cell>
          <cell r="I447">
            <v>0</v>
          </cell>
          <cell r="J447">
            <v>0</v>
          </cell>
          <cell r="K447">
            <v>0</v>
          </cell>
          <cell r="L447">
            <v>9</v>
          </cell>
          <cell r="M447">
            <v>1243600</v>
          </cell>
          <cell r="N447" t="str">
            <v>-</v>
          </cell>
          <cell r="O447">
            <v>0</v>
          </cell>
          <cell r="P447">
            <v>0</v>
          </cell>
          <cell r="Q447">
            <v>0</v>
          </cell>
          <cell r="R447">
            <v>99</v>
          </cell>
          <cell r="S447">
            <v>11121</v>
          </cell>
          <cell r="T447" t="str">
            <v>챕터11 / MVP(2) / 1</v>
          </cell>
          <cell r="U447">
            <v>1</v>
          </cell>
          <cell r="V447">
            <v>0</v>
          </cell>
          <cell r="W447">
            <v>0</v>
          </cell>
          <cell r="X447">
            <v>6</v>
          </cell>
          <cell r="Y447">
            <v>94025</v>
          </cell>
          <cell r="Z447" t="str">
            <v>오리데오콘</v>
          </cell>
          <cell r="AA447">
            <v>165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</row>
        <row r="448">
          <cell r="A448">
            <v>7067</v>
          </cell>
          <cell r="B448" t="str">
            <v>보스 보상 / 스테이지 67</v>
          </cell>
          <cell r="C448">
            <v>8</v>
          </cell>
          <cell r="D448">
            <v>0</v>
          </cell>
          <cell r="E448">
            <v>0</v>
          </cell>
          <cell r="F448">
            <v>8</v>
          </cell>
          <cell r="G448">
            <v>3100000</v>
          </cell>
          <cell r="H448" t="str">
            <v>-</v>
          </cell>
          <cell r="I448">
            <v>0</v>
          </cell>
          <cell r="J448">
            <v>0</v>
          </cell>
          <cell r="K448">
            <v>0</v>
          </cell>
          <cell r="L448">
            <v>9</v>
          </cell>
          <cell r="M448">
            <v>1309053</v>
          </cell>
          <cell r="N448" t="str">
            <v>-</v>
          </cell>
          <cell r="O448">
            <v>0</v>
          </cell>
          <cell r="P448">
            <v>0</v>
          </cell>
          <cell r="Q448">
            <v>0</v>
          </cell>
          <cell r="R448">
            <v>99</v>
          </cell>
          <cell r="S448">
            <v>11211</v>
          </cell>
          <cell r="T448" t="str">
            <v>챕터12 / MVP(1) / 1</v>
          </cell>
          <cell r="U448">
            <v>1</v>
          </cell>
          <cell r="V448">
            <v>0</v>
          </cell>
          <cell r="W448">
            <v>0</v>
          </cell>
          <cell r="X448">
            <v>6</v>
          </cell>
          <cell r="Y448">
            <v>94027</v>
          </cell>
          <cell r="Z448" t="str">
            <v>에르늄</v>
          </cell>
          <cell r="AA448">
            <v>170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</row>
        <row r="449">
          <cell r="A449">
            <v>7068</v>
          </cell>
          <cell r="B449" t="str">
            <v>보스 보상 / 스테이지 68</v>
          </cell>
          <cell r="C449">
            <v>8</v>
          </cell>
          <cell r="D449">
            <v>0</v>
          </cell>
          <cell r="E449">
            <v>0</v>
          </cell>
          <cell r="F449">
            <v>8</v>
          </cell>
          <cell r="G449">
            <v>3200000</v>
          </cell>
          <cell r="H449" t="str">
            <v>-</v>
          </cell>
          <cell r="I449">
            <v>0</v>
          </cell>
          <cell r="J449">
            <v>0</v>
          </cell>
          <cell r="K449">
            <v>0</v>
          </cell>
          <cell r="L449">
            <v>9</v>
          </cell>
          <cell r="M449">
            <v>1377951</v>
          </cell>
          <cell r="N449" t="str">
            <v>-</v>
          </cell>
          <cell r="O449">
            <v>0</v>
          </cell>
          <cell r="P449">
            <v>0</v>
          </cell>
          <cell r="Q449">
            <v>0</v>
          </cell>
          <cell r="R449">
            <v>99</v>
          </cell>
          <cell r="S449">
            <v>11211</v>
          </cell>
          <cell r="T449" t="str">
            <v>챕터12 / MVP(1) / 1</v>
          </cell>
          <cell r="U449">
            <v>1</v>
          </cell>
          <cell r="V449">
            <v>0</v>
          </cell>
          <cell r="W449">
            <v>0</v>
          </cell>
          <cell r="X449">
            <v>6</v>
          </cell>
          <cell r="Y449">
            <v>94025</v>
          </cell>
          <cell r="Z449" t="str">
            <v>오리데오콘</v>
          </cell>
          <cell r="AA449">
            <v>170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</row>
        <row r="450">
          <cell r="A450">
            <v>7069</v>
          </cell>
          <cell r="B450" t="str">
            <v>보스 보상 / 스테이지 69</v>
          </cell>
          <cell r="C450">
            <v>8</v>
          </cell>
          <cell r="D450">
            <v>0</v>
          </cell>
          <cell r="E450">
            <v>0</v>
          </cell>
          <cell r="F450">
            <v>8</v>
          </cell>
          <cell r="G450">
            <v>3300000</v>
          </cell>
          <cell r="H450" t="str">
            <v>-</v>
          </cell>
          <cell r="I450">
            <v>0</v>
          </cell>
          <cell r="J450">
            <v>0</v>
          </cell>
          <cell r="K450">
            <v>0</v>
          </cell>
          <cell r="L450">
            <v>9</v>
          </cell>
          <cell r="M450">
            <v>1450475</v>
          </cell>
          <cell r="N450" t="str">
            <v>-</v>
          </cell>
          <cell r="O450">
            <v>0</v>
          </cell>
          <cell r="P450">
            <v>0</v>
          </cell>
          <cell r="Q450">
            <v>0</v>
          </cell>
          <cell r="R450">
            <v>99</v>
          </cell>
          <cell r="S450">
            <v>11211</v>
          </cell>
          <cell r="T450" t="str">
            <v>챕터12 / MVP(1) / 1</v>
          </cell>
          <cell r="U450">
            <v>1</v>
          </cell>
          <cell r="V450">
            <v>0</v>
          </cell>
          <cell r="W450">
            <v>0</v>
          </cell>
          <cell r="X450">
            <v>6</v>
          </cell>
          <cell r="Y450">
            <v>94027</v>
          </cell>
          <cell r="Z450" t="str">
            <v>에르늄</v>
          </cell>
          <cell r="AA450">
            <v>175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</row>
        <row r="451">
          <cell r="A451">
            <v>7070</v>
          </cell>
          <cell r="B451" t="str">
            <v>보스 보상 / 스테이지 70</v>
          </cell>
          <cell r="C451">
            <v>8</v>
          </cell>
          <cell r="D451">
            <v>0</v>
          </cell>
          <cell r="E451">
            <v>0</v>
          </cell>
          <cell r="F451">
            <v>8</v>
          </cell>
          <cell r="G451">
            <v>3400000</v>
          </cell>
          <cell r="H451" t="str">
            <v>-</v>
          </cell>
          <cell r="I451">
            <v>0</v>
          </cell>
          <cell r="J451">
            <v>0</v>
          </cell>
          <cell r="K451">
            <v>0</v>
          </cell>
          <cell r="L451">
            <v>9</v>
          </cell>
          <cell r="M451">
            <v>1526816</v>
          </cell>
          <cell r="N451" t="str">
            <v>-</v>
          </cell>
          <cell r="O451">
            <v>0</v>
          </cell>
          <cell r="P451">
            <v>0</v>
          </cell>
          <cell r="Q451">
            <v>0</v>
          </cell>
          <cell r="R451">
            <v>99</v>
          </cell>
          <cell r="S451">
            <v>11221</v>
          </cell>
          <cell r="T451" t="str">
            <v>챕터12 / MVP(2) / 1</v>
          </cell>
          <cell r="U451">
            <v>1</v>
          </cell>
          <cell r="V451">
            <v>0</v>
          </cell>
          <cell r="W451">
            <v>0</v>
          </cell>
          <cell r="X451">
            <v>6</v>
          </cell>
          <cell r="Y451">
            <v>94025</v>
          </cell>
          <cell r="Z451" t="str">
            <v>오리데오콘</v>
          </cell>
          <cell r="AA451">
            <v>175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</row>
        <row r="452">
          <cell r="A452">
            <v>7071</v>
          </cell>
          <cell r="B452" t="str">
            <v>보스 보상 / 스테이지 71</v>
          </cell>
          <cell r="C452">
            <v>8</v>
          </cell>
          <cell r="D452">
            <v>0</v>
          </cell>
          <cell r="E452">
            <v>0</v>
          </cell>
          <cell r="F452">
            <v>8</v>
          </cell>
          <cell r="G452">
            <v>3500000</v>
          </cell>
          <cell r="H452" t="str">
            <v>-</v>
          </cell>
          <cell r="I452">
            <v>0</v>
          </cell>
          <cell r="J452">
            <v>0</v>
          </cell>
          <cell r="K452">
            <v>0</v>
          </cell>
          <cell r="L452">
            <v>9</v>
          </cell>
          <cell r="M452">
            <v>1607175</v>
          </cell>
          <cell r="N452" t="str">
            <v>-</v>
          </cell>
          <cell r="O452">
            <v>0</v>
          </cell>
          <cell r="P452">
            <v>0</v>
          </cell>
          <cell r="Q452">
            <v>0</v>
          </cell>
          <cell r="R452">
            <v>99</v>
          </cell>
          <cell r="S452">
            <v>11221</v>
          </cell>
          <cell r="T452" t="str">
            <v>챕터12 / MVP(2) / 1</v>
          </cell>
          <cell r="U452">
            <v>1</v>
          </cell>
          <cell r="V452">
            <v>0</v>
          </cell>
          <cell r="W452">
            <v>0</v>
          </cell>
          <cell r="X452">
            <v>6</v>
          </cell>
          <cell r="Y452">
            <v>94027</v>
          </cell>
          <cell r="Z452" t="str">
            <v>에르늄</v>
          </cell>
          <cell r="AA452">
            <v>180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</row>
        <row r="453">
          <cell r="A453">
            <v>7072</v>
          </cell>
          <cell r="B453" t="str">
            <v>보스 보상 / 스테이지 72</v>
          </cell>
          <cell r="C453">
            <v>8</v>
          </cell>
          <cell r="D453">
            <v>0</v>
          </cell>
          <cell r="E453">
            <v>0</v>
          </cell>
          <cell r="F453">
            <v>8</v>
          </cell>
          <cell r="G453">
            <v>3600000</v>
          </cell>
          <cell r="H453" t="str">
            <v>-</v>
          </cell>
          <cell r="I453">
            <v>0</v>
          </cell>
          <cell r="J453">
            <v>0</v>
          </cell>
          <cell r="K453">
            <v>0</v>
          </cell>
          <cell r="L453">
            <v>9</v>
          </cell>
          <cell r="M453">
            <v>1691763</v>
          </cell>
          <cell r="N453" t="str">
            <v>-</v>
          </cell>
          <cell r="O453">
            <v>0</v>
          </cell>
          <cell r="P453">
            <v>0</v>
          </cell>
          <cell r="Q453">
            <v>0</v>
          </cell>
          <cell r="R453">
            <v>99</v>
          </cell>
          <cell r="S453">
            <v>11221</v>
          </cell>
          <cell r="T453" t="str">
            <v>챕터12 / MVP(2) / 1</v>
          </cell>
          <cell r="U453">
            <v>1</v>
          </cell>
          <cell r="V453">
            <v>0</v>
          </cell>
          <cell r="W453">
            <v>0</v>
          </cell>
          <cell r="X453">
            <v>6</v>
          </cell>
          <cell r="Y453">
            <v>94025</v>
          </cell>
          <cell r="Z453" t="str">
            <v>오리데오콘</v>
          </cell>
          <cell r="AA453">
            <v>180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</row>
        <row r="454">
          <cell r="A454">
            <v>7501</v>
          </cell>
          <cell r="B454" t="str">
            <v>보스 보상 / 스테이지 1 / 경험치 제거</v>
          </cell>
          <cell r="C454">
            <v>8</v>
          </cell>
          <cell r="D454">
            <v>0</v>
          </cell>
          <cell r="E454">
            <v>0</v>
          </cell>
          <cell r="F454">
            <v>99</v>
          </cell>
          <cell r="G454">
            <v>10111</v>
          </cell>
          <cell r="H454" t="str">
            <v>챕터1 / MVP(1) / 1</v>
          </cell>
          <cell r="I454">
            <v>1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 t="str">
            <v>-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 t="str">
            <v>-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 t="str">
            <v>-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</row>
        <row r="455">
          <cell r="A455">
            <v>7502</v>
          </cell>
          <cell r="B455" t="str">
            <v>보스 보상 / 스테이지 2 / 경험치 제거</v>
          </cell>
          <cell r="C455">
            <v>8</v>
          </cell>
          <cell r="D455">
            <v>0</v>
          </cell>
          <cell r="E455">
            <v>0</v>
          </cell>
          <cell r="F455">
            <v>99</v>
          </cell>
          <cell r="G455">
            <v>10111</v>
          </cell>
          <cell r="H455" t="str">
            <v>챕터1 / MVP(1) / 1</v>
          </cell>
          <cell r="I455">
            <v>1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 t="str">
            <v>-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 t="str">
            <v>-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 t="str">
            <v>-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</row>
        <row r="456">
          <cell r="A456">
            <v>7503</v>
          </cell>
          <cell r="B456" t="str">
            <v>보스 보상 / 스테이지 3 / 경험치 제거</v>
          </cell>
          <cell r="C456">
            <v>8</v>
          </cell>
          <cell r="D456">
            <v>0</v>
          </cell>
          <cell r="E456">
            <v>0</v>
          </cell>
          <cell r="F456">
            <v>99</v>
          </cell>
          <cell r="G456">
            <v>10111</v>
          </cell>
          <cell r="H456" t="str">
            <v>챕터1 / MVP(1) / 1</v>
          </cell>
          <cell r="I456">
            <v>1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 t="str">
            <v>-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 t="str">
            <v>-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 t="str">
            <v>-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0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</row>
        <row r="457">
          <cell r="A457">
            <v>7504</v>
          </cell>
          <cell r="B457" t="str">
            <v>보스 보상 / 스테이지 4 / 경험치 제거</v>
          </cell>
          <cell r="C457">
            <v>8</v>
          </cell>
          <cell r="D457">
            <v>0</v>
          </cell>
          <cell r="E457">
            <v>0</v>
          </cell>
          <cell r="F457">
            <v>99</v>
          </cell>
          <cell r="G457">
            <v>10121</v>
          </cell>
          <cell r="H457" t="str">
            <v>챕터1 / MVP(2) / 1</v>
          </cell>
          <cell r="I457">
            <v>1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 t="str">
            <v>-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 t="str">
            <v>-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 t="str">
            <v>-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  <cell r="AX457">
            <v>0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</row>
        <row r="458">
          <cell r="A458">
            <v>7505</v>
          </cell>
          <cell r="B458" t="str">
            <v>보스 보상 / 스테이지 5 / 경험치 제거</v>
          </cell>
          <cell r="C458">
            <v>8</v>
          </cell>
          <cell r="D458">
            <v>0</v>
          </cell>
          <cell r="E458">
            <v>0</v>
          </cell>
          <cell r="F458">
            <v>99</v>
          </cell>
          <cell r="G458">
            <v>10121</v>
          </cell>
          <cell r="H458" t="str">
            <v>챕터1 / MVP(2) / 1</v>
          </cell>
          <cell r="I458">
            <v>1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 t="str">
            <v>-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 t="str">
            <v>-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 t="str">
            <v>-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  <cell r="AX458">
            <v>0</v>
          </cell>
          <cell r="AY458">
            <v>0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</row>
        <row r="459">
          <cell r="A459">
            <v>7506</v>
          </cell>
          <cell r="B459" t="str">
            <v>보스 보상 / 스테이지 6 / 경험치 제거</v>
          </cell>
          <cell r="C459">
            <v>8</v>
          </cell>
          <cell r="D459">
            <v>0</v>
          </cell>
          <cell r="E459">
            <v>0</v>
          </cell>
          <cell r="F459">
            <v>99</v>
          </cell>
          <cell r="G459">
            <v>10121</v>
          </cell>
          <cell r="H459" t="str">
            <v>챕터1 / MVP(2) / 1</v>
          </cell>
          <cell r="I459">
            <v>1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 t="str">
            <v>-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 t="str">
            <v>-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 t="str">
            <v>-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</row>
        <row r="460">
          <cell r="A460">
            <v>7507</v>
          </cell>
          <cell r="B460" t="str">
            <v>보스 보상 / 스테이지 7 / 경험치 제거</v>
          </cell>
          <cell r="C460">
            <v>8</v>
          </cell>
          <cell r="D460">
            <v>0</v>
          </cell>
          <cell r="E460">
            <v>0</v>
          </cell>
          <cell r="F460">
            <v>99</v>
          </cell>
          <cell r="G460">
            <v>10211</v>
          </cell>
          <cell r="H460" t="str">
            <v>챕터2 / MVP(1) / 1</v>
          </cell>
          <cell r="I460">
            <v>1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 t="str">
            <v>-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 t="str">
            <v>-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 t="str">
            <v>-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</row>
        <row r="461">
          <cell r="A461">
            <v>7508</v>
          </cell>
          <cell r="B461" t="str">
            <v>보스 보상 / 스테이지 8 / 경험치 제거</v>
          </cell>
          <cell r="C461">
            <v>8</v>
          </cell>
          <cell r="D461">
            <v>0</v>
          </cell>
          <cell r="E461">
            <v>0</v>
          </cell>
          <cell r="F461">
            <v>99</v>
          </cell>
          <cell r="G461">
            <v>10211</v>
          </cell>
          <cell r="H461" t="str">
            <v>챕터2 / MVP(1) / 1</v>
          </cell>
          <cell r="I461">
            <v>1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 t="str">
            <v>-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 t="str">
            <v>-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 t="str">
            <v>-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</row>
        <row r="462">
          <cell r="A462">
            <v>7509</v>
          </cell>
          <cell r="B462" t="str">
            <v>보스 보상 / 스테이지 9 / 경험치 제거</v>
          </cell>
          <cell r="C462">
            <v>8</v>
          </cell>
          <cell r="D462">
            <v>0</v>
          </cell>
          <cell r="E462">
            <v>0</v>
          </cell>
          <cell r="F462">
            <v>99</v>
          </cell>
          <cell r="G462">
            <v>10211</v>
          </cell>
          <cell r="H462" t="str">
            <v>챕터2 / MVP(1) / 1</v>
          </cell>
          <cell r="I462">
            <v>1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 t="str">
            <v>-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 t="str">
            <v>-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 t="str">
            <v>-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</row>
        <row r="463">
          <cell r="A463">
            <v>7510</v>
          </cell>
          <cell r="B463" t="str">
            <v>보스 보상 / 스테이지 10 / 경험치 제거</v>
          </cell>
          <cell r="C463">
            <v>8</v>
          </cell>
          <cell r="D463">
            <v>0</v>
          </cell>
          <cell r="E463">
            <v>0</v>
          </cell>
          <cell r="F463">
            <v>99</v>
          </cell>
          <cell r="G463">
            <v>10221</v>
          </cell>
          <cell r="H463" t="str">
            <v>챕터2 / MVP(2) / 1</v>
          </cell>
          <cell r="I463">
            <v>1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 t="str">
            <v>-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 t="str">
            <v>-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 t="str">
            <v>-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</row>
        <row r="464">
          <cell r="A464">
            <v>7511</v>
          </cell>
          <cell r="B464" t="str">
            <v>보스 보상 / 스테이지 11 / 경험치 제거</v>
          </cell>
          <cell r="C464">
            <v>8</v>
          </cell>
          <cell r="D464">
            <v>0</v>
          </cell>
          <cell r="E464">
            <v>0</v>
          </cell>
          <cell r="F464">
            <v>99</v>
          </cell>
          <cell r="G464">
            <v>10221</v>
          </cell>
          <cell r="H464" t="str">
            <v>챕터2 / MVP(2) / 1</v>
          </cell>
          <cell r="I464">
            <v>1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 t="str">
            <v>-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 t="str">
            <v>-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 t="str">
            <v>-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</row>
        <row r="465">
          <cell r="A465">
            <v>7512</v>
          </cell>
          <cell r="B465" t="str">
            <v>보스 보상 / 스테이지 12 / 경험치 제거</v>
          </cell>
          <cell r="C465">
            <v>8</v>
          </cell>
          <cell r="D465">
            <v>0</v>
          </cell>
          <cell r="E465">
            <v>0</v>
          </cell>
          <cell r="F465">
            <v>99</v>
          </cell>
          <cell r="G465">
            <v>10221</v>
          </cell>
          <cell r="H465" t="str">
            <v>챕터2 / MVP(2) / 1</v>
          </cell>
          <cell r="I465">
            <v>1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 t="str">
            <v>-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 t="str">
            <v>-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 t="str">
            <v>-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</row>
        <row r="466">
          <cell r="A466">
            <v>7513</v>
          </cell>
          <cell r="B466" t="str">
            <v>보스 보상 / 스테이지 13 / 경험치 제거</v>
          </cell>
          <cell r="C466">
            <v>8</v>
          </cell>
          <cell r="D466">
            <v>0</v>
          </cell>
          <cell r="E466">
            <v>0</v>
          </cell>
          <cell r="F466">
            <v>99</v>
          </cell>
          <cell r="G466">
            <v>10311</v>
          </cell>
          <cell r="H466" t="str">
            <v>챕터3 / MVP(1) / 1</v>
          </cell>
          <cell r="I466">
            <v>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 t="str">
            <v>-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 t="str">
            <v>-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 t="str">
            <v>-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</row>
        <row r="467">
          <cell r="A467">
            <v>7514</v>
          </cell>
          <cell r="B467" t="str">
            <v>보스 보상 / 스테이지 14 / 경험치 제거</v>
          </cell>
          <cell r="C467">
            <v>8</v>
          </cell>
          <cell r="D467">
            <v>0</v>
          </cell>
          <cell r="E467">
            <v>0</v>
          </cell>
          <cell r="F467">
            <v>99</v>
          </cell>
          <cell r="G467">
            <v>10311</v>
          </cell>
          <cell r="H467" t="str">
            <v>챕터3 / MVP(1) / 1</v>
          </cell>
          <cell r="I467">
            <v>1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 t="str">
            <v>-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 t="str">
            <v>-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 t="str">
            <v>-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</row>
        <row r="468">
          <cell r="A468">
            <v>7515</v>
          </cell>
          <cell r="B468" t="str">
            <v>보스 보상 / 스테이지 15 / 경험치 제거</v>
          </cell>
          <cell r="C468">
            <v>8</v>
          </cell>
          <cell r="D468">
            <v>0</v>
          </cell>
          <cell r="E468">
            <v>0</v>
          </cell>
          <cell r="F468">
            <v>99</v>
          </cell>
          <cell r="G468">
            <v>10311</v>
          </cell>
          <cell r="H468" t="str">
            <v>챕터3 / MVP(1) / 1</v>
          </cell>
          <cell r="I468">
            <v>1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 t="str">
            <v>-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 t="str">
            <v>-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 t="str">
            <v>-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</row>
        <row r="469">
          <cell r="A469">
            <v>7516</v>
          </cell>
          <cell r="B469" t="str">
            <v>보스 보상 / 스테이지 16 / 경험치 제거</v>
          </cell>
          <cell r="C469">
            <v>8</v>
          </cell>
          <cell r="D469">
            <v>0</v>
          </cell>
          <cell r="E469">
            <v>0</v>
          </cell>
          <cell r="F469">
            <v>99</v>
          </cell>
          <cell r="G469">
            <v>10321</v>
          </cell>
          <cell r="H469" t="str">
            <v>챕터3 / MVP(2) / 1</v>
          </cell>
          <cell r="I469">
            <v>1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 t="str">
            <v>-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 t="str">
            <v>-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 t="str">
            <v>-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</row>
        <row r="470">
          <cell r="A470">
            <v>7517</v>
          </cell>
          <cell r="B470" t="str">
            <v>보스 보상 / 스테이지 17 / 경험치 제거</v>
          </cell>
          <cell r="C470">
            <v>8</v>
          </cell>
          <cell r="D470">
            <v>0</v>
          </cell>
          <cell r="E470">
            <v>0</v>
          </cell>
          <cell r="F470">
            <v>99</v>
          </cell>
          <cell r="G470">
            <v>10321</v>
          </cell>
          <cell r="H470" t="str">
            <v>챕터3 / MVP(2) / 1</v>
          </cell>
          <cell r="I470">
            <v>1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 t="str">
            <v>-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 t="str">
            <v>-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 t="str">
            <v>-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</row>
        <row r="471">
          <cell r="A471">
            <v>7518</v>
          </cell>
          <cell r="B471" t="str">
            <v>보스 보상 / 스테이지 18 / 경험치 제거</v>
          </cell>
          <cell r="C471">
            <v>8</v>
          </cell>
          <cell r="D471">
            <v>0</v>
          </cell>
          <cell r="E471">
            <v>0</v>
          </cell>
          <cell r="F471">
            <v>99</v>
          </cell>
          <cell r="G471">
            <v>10321</v>
          </cell>
          <cell r="H471" t="str">
            <v>챕터3 / MVP(2) / 1</v>
          </cell>
          <cell r="I471">
            <v>1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 t="str">
            <v>-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 t="str">
            <v>-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 t="str">
            <v>-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</row>
        <row r="472">
          <cell r="A472">
            <v>7519</v>
          </cell>
          <cell r="B472" t="str">
            <v>보스 보상 / 스테이지 19 / 경험치 제거</v>
          </cell>
          <cell r="C472">
            <v>8</v>
          </cell>
          <cell r="D472">
            <v>0</v>
          </cell>
          <cell r="E472">
            <v>0</v>
          </cell>
          <cell r="F472">
            <v>99</v>
          </cell>
          <cell r="G472">
            <v>10411</v>
          </cell>
          <cell r="H472" t="str">
            <v>챕터4 / MVP(1) / 1</v>
          </cell>
          <cell r="I472">
            <v>1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 t="str">
            <v>-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 t="str">
            <v>-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 t="str">
            <v>-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</row>
        <row r="473">
          <cell r="A473">
            <v>7520</v>
          </cell>
          <cell r="B473" t="str">
            <v>보스 보상 / 스테이지 20 / 경험치 제거</v>
          </cell>
          <cell r="C473">
            <v>8</v>
          </cell>
          <cell r="D473">
            <v>0</v>
          </cell>
          <cell r="E473">
            <v>0</v>
          </cell>
          <cell r="F473">
            <v>99</v>
          </cell>
          <cell r="G473">
            <v>10411</v>
          </cell>
          <cell r="H473" t="str">
            <v>챕터4 / MVP(1) / 1</v>
          </cell>
          <cell r="I473">
            <v>1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 t="str">
            <v>-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 t="str">
            <v>-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 t="str">
            <v>-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</row>
        <row r="474">
          <cell r="A474">
            <v>7521</v>
          </cell>
          <cell r="B474" t="str">
            <v>보스 보상 / 스테이지 21 / 경험치 제거</v>
          </cell>
          <cell r="C474">
            <v>8</v>
          </cell>
          <cell r="D474">
            <v>0</v>
          </cell>
          <cell r="E474">
            <v>0</v>
          </cell>
          <cell r="F474">
            <v>99</v>
          </cell>
          <cell r="G474">
            <v>10411</v>
          </cell>
          <cell r="H474" t="str">
            <v>챕터4 / MVP(1) / 1</v>
          </cell>
          <cell r="I474">
            <v>1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 t="str">
            <v>-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 t="str">
            <v>-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 t="str">
            <v>-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</row>
        <row r="475">
          <cell r="A475">
            <v>7522</v>
          </cell>
          <cell r="B475" t="str">
            <v>보스 보상 / 스테이지 22 / 경험치 제거</v>
          </cell>
          <cell r="C475">
            <v>8</v>
          </cell>
          <cell r="D475">
            <v>0</v>
          </cell>
          <cell r="E475">
            <v>0</v>
          </cell>
          <cell r="F475">
            <v>99</v>
          </cell>
          <cell r="G475">
            <v>10421</v>
          </cell>
          <cell r="H475" t="str">
            <v>챕터4 / MVP(2) / 1</v>
          </cell>
          <cell r="I475">
            <v>1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 t="str">
            <v>-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 t="str">
            <v>-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 t="str">
            <v>-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</row>
        <row r="476">
          <cell r="A476">
            <v>7523</v>
          </cell>
          <cell r="B476" t="str">
            <v>보스 보상 / 스테이지 23 / 경험치 제거</v>
          </cell>
          <cell r="C476">
            <v>8</v>
          </cell>
          <cell r="D476">
            <v>0</v>
          </cell>
          <cell r="E476">
            <v>0</v>
          </cell>
          <cell r="F476">
            <v>99</v>
          </cell>
          <cell r="G476">
            <v>10421</v>
          </cell>
          <cell r="H476" t="str">
            <v>챕터4 / MVP(2) / 1</v>
          </cell>
          <cell r="I476">
            <v>1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 t="str">
            <v>-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 t="str">
            <v>-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 t="str">
            <v>-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</row>
        <row r="477">
          <cell r="A477">
            <v>7524</v>
          </cell>
          <cell r="B477" t="str">
            <v>보스 보상 / 스테이지 24 / 경험치 제거</v>
          </cell>
          <cell r="C477">
            <v>8</v>
          </cell>
          <cell r="D477">
            <v>0</v>
          </cell>
          <cell r="E477">
            <v>0</v>
          </cell>
          <cell r="F477">
            <v>99</v>
          </cell>
          <cell r="G477">
            <v>10421</v>
          </cell>
          <cell r="H477" t="str">
            <v>챕터4 / MVP(2) / 1</v>
          </cell>
          <cell r="I477">
            <v>1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 t="str">
            <v>-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 t="str">
            <v>-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 t="str">
            <v>-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</row>
        <row r="478">
          <cell r="A478">
            <v>7525</v>
          </cell>
          <cell r="B478" t="str">
            <v>보스 보상 / 스테이지 25 / 경험치 제거</v>
          </cell>
          <cell r="C478">
            <v>8</v>
          </cell>
          <cell r="D478">
            <v>0</v>
          </cell>
          <cell r="E478">
            <v>0</v>
          </cell>
          <cell r="F478">
            <v>99</v>
          </cell>
          <cell r="G478">
            <v>10511</v>
          </cell>
          <cell r="H478" t="str">
            <v>챕터5 / MVP(1) / 1</v>
          </cell>
          <cell r="I478">
            <v>1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 t="str">
            <v>-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 t="str">
            <v>-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 t="str">
            <v>-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</row>
        <row r="479">
          <cell r="A479">
            <v>7526</v>
          </cell>
          <cell r="B479" t="str">
            <v>보스 보상 / 스테이지 26 / 경험치 제거</v>
          </cell>
          <cell r="C479">
            <v>8</v>
          </cell>
          <cell r="D479">
            <v>0</v>
          </cell>
          <cell r="E479">
            <v>0</v>
          </cell>
          <cell r="F479">
            <v>99</v>
          </cell>
          <cell r="G479">
            <v>10511</v>
          </cell>
          <cell r="H479" t="str">
            <v>챕터5 / MVP(1) / 1</v>
          </cell>
          <cell r="I479">
            <v>1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 t="str">
            <v>-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 t="str">
            <v>-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 t="str">
            <v>-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0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</row>
        <row r="480">
          <cell r="A480">
            <v>7527</v>
          </cell>
          <cell r="B480" t="str">
            <v>보스 보상 / 스테이지 27 / 경험치 제거</v>
          </cell>
          <cell r="C480">
            <v>8</v>
          </cell>
          <cell r="D480">
            <v>0</v>
          </cell>
          <cell r="E480">
            <v>0</v>
          </cell>
          <cell r="F480">
            <v>99</v>
          </cell>
          <cell r="G480">
            <v>10511</v>
          </cell>
          <cell r="H480" t="str">
            <v>챕터5 / MVP(1) / 1</v>
          </cell>
          <cell r="I480">
            <v>1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 t="str">
            <v>-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 t="str">
            <v>-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 t="str">
            <v>-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</row>
        <row r="481">
          <cell r="A481">
            <v>7528</v>
          </cell>
          <cell r="B481" t="str">
            <v>보스 보상 / 스테이지 28 / 경험치 제거</v>
          </cell>
          <cell r="C481">
            <v>8</v>
          </cell>
          <cell r="D481">
            <v>0</v>
          </cell>
          <cell r="E481">
            <v>0</v>
          </cell>
          <cell r="F481">
            <v>99</v>
          </cell>
          <cell r="G481">
            <v>10521</v>
          </cell>
          <cell r="H481" t="str">
            <v>챕터5 / MVP(2) / 1</v>
          </cell>
          <cell r="I481">
            <v>1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 t="str">
            <v>-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 t="str">
            <v>-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 t="str">
            <v>-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</row>
        <row r="482">
          <cell r="A482">
            <v>7529</v>
          </cell>
          <cell r="B482" t="str">
            <v>보스 보상 / 스테이지 29 / 경험치 제거</v>
          </cell>
          <cell r="C482">
            <v>8</v>
          </cell>
          <cell r="D482">
            <v>0</v>
          </cell>
          <cell r="E482">
            <v>0</v>
          </cell>
          <cell r="F482">
            <v>99</v>
          </cell>
          <cell r="G482">
            <v>10521</v>
          </cell>
          <cell r="H482" t="str">
            <v>챕터5 / MVP(2) / 1</v>
          </cell>
          <cell r="I482">
            <v>1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 t="str">
            <v>-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 t="str">
            <v>-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 t="str">
            <v>-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0</v>
          </cell>
          <cell r="BD482">
            <v>0</v>
          </cell>
          <cell r="BE482">
            <v>0</v>
          </cell>
        </row>
        <row r="483">
          <cell r="A483">
            <v>7530</v>
          </cell>
          <cell r="B483" t="str">
            <v>보스 보상 / 스테이지 30 / 경험치 제거</v>
          </cell>
          <cell r="C483">
            <v>8</v>
          </cell>
          <cell r="D483">
            <v>0</v>
          </cell>
          <cell r="E483">
            <v>0</v>
          </cell>
          <cell r="F483">
            <v>99</v>
          </cell>
          <cell r="G483">
            <v>10521</v>
          </cell>
          <cell r="H483" t="str">
            <v>챕터5 / MVP(2) / 1</v>
          </cell>
          <cell r="I483">
            <v>1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 t="str">
            <v>-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 t="str">
            <v>-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 t="str">
            <v>-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</row>
        <row r="484">
          <cell r="A484">
            <v>7531</v>
          </cell>
          <cell r="B484" t="str">
            <v>보스 보상 / 스테이지 31 / 경험치 제거</v>
          </cell>
          <cell r="C484">
            <v>8</v>
          </cell>
          <cell r="D484">
            <v>0</v>
          </cell>
          <cell r="E484">
            <v>0</v>
          </cell>
          <cell r="F484">
            <v>99</v>
          </cell>
          <cell r="G484">
            <v>10611</v>
          </cell>
          <cell r="H484" t="str">
            <v>챕터6 / MVP(1) / 1</v>
          </cell>
          <cell r="I484">
            <v>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 t="str">
            <v>-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 t="str">
            <v>-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 t="str">
            <v>-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</row>
        <row r="485">
          <cell r="A485">
            <v>7532</v>
          </cell>
          <cell r="B485" t="str">
            <v>보스 보상 / 스테이지 32 / 경험치 제거</v>
          </cell>
          <cell r="C485">
            <v>8</v>
          </cell>
          <cell r="D485">
            <v>0</v>
          </cell>
          <cell r="E485">
            <v>0</v>
          </cell>
          <cell r="F485">
            <v>99</v>
          </cell>
          <cell r="G485">
            <v>10611</v>
          </cell>
          <cell r="H485" t="str">
            <v>챕터6 / MVP(1) / 1</v>
          </cell>
          <cell r="I485">
            <v>1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 t="str">
            <v>-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 t="str">
            <v>-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 t="str">
            <v>-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</row>
        <row r="486">
          <cell r="A486">
            <v>7533</v>
          </cell>
          <cell r="B486" t="str">
            <v>보스 보상 / 스테이지 33 / 경험치 제거</v>
          </cell>
          <cell r="C486">
            <v>8</v>
          </cell>
          <cell r="D486">
            <v>0</v>
          </cell>
          <cell r="E486">
            <v>0</v>
          </cell>
          <cell r="F486">
            <v>99</v>
          </cell>
          <cell r="G486">
            <v>10611</v>
          </cell>
          <cell r="H486" t="str">
            <v>챕터6 / MVP(1) / 1</v>
          </cell>
          <cell r="I486">
            <v>1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 t="str">
            <v>-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 t="str">
            <v>-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 t="str">
            <v>-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</row>
        <row r="487">
          <cell r="A487">
            <v>7534</v>
          </cell>
          <cell r="B487" t="str">
            <v>보스 보상 / 스테이지 34 / 경험치 제거</v>
          </cell>
          <cell r="C487">
            <v>8</v>
          </cell>
          <cell r="D487">
            <v>0</v>
          </cell>
          <cell r="E487">
            <v>0</v>
          </cell>
          <cell r="F487">
            <v>99</v>
          </cell>
          <cell r="G487">
            <v>10621</v>
          </cell>
          <cell r="H487" t="str">
            <v>챕터6 / MVP(2) / 1</v>
          </cell>
          <cell r="I487">
            <v>1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 t="str">
            <v>-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 t="str">
            <v>-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 t="str">
            <v>-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</row>
        <row r="488">
          <cell r="A488">
            <v>7535</v>
          </cell>
          <cell r="B488" t="str">
            <v>보스 보상 / 스테이지 35 / 경험치 제거</v>
          </cell>
          <cell r="C488">
            <v>8</v>
          </cell>
          <cell r="D488">
            <v>0</v>
          </cell>
          <cell r="E488">
            <v>0</v>
          </cell>
          <cell r="F488">
            <v>99</v>
          </cell>
          <cell r="G488">
            <v>10621</v>
          </cell>
          <cell r="H488" t="str">
            <v>챕터6 / MVP(2) / 1</v>
          </cell>
          <cell r="I488">
            <v>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 t="str">
            <v>-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 t="str">
            <v>-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 t="str">
            <v>-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</row>
        <row r="489">
          <cell r="A489">
            <v>7536</v>
          </cell>
          <cell r="B489" t="str">
            <v>보스 보상 / 스테이지 36 / 경험치 제거</v>
          </cell>
          <cell r="C489">
            <v>8</v>
          </cell>
          <cell r="D489">
            <v>0</v>
          </cell>
          <cell r="E489">
            <v>0</v>
          </cell>
          <cell r="F489">
            <v>99</v>
          </cell>
          <cell r="G489">
            <v>10621</v>
          </cell>
          <cell r="H489" t="str">
            <v>챕터6 / MVP(2) / 1</v>
          </cell>
          <cell r="I489">
            <v>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 t="str">
            <v>-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 t="str">
            <v>-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 t="str">
            <v>-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</row>
        <row r="490">
          <cell r="A490">
            <v>7537</v>
          </cell>
          <cell r="B490" t="str">
            <v>보스 보상 / 스테이지 37 / 경험치 제거</v>
          </cell>
          <cell r="C490">
            <v>8</v>
          </cell>
          <cell r="D490">
            <v>0</v>
          </cell>
          <cell r="E490">
            <v>0</v>
          </cell>
          <cell r="F490">
            <v>99</v>
          </cell>
          <cell r="G490">
            <v>10711</v>
          </cell>
          <cell r="H490" t="str">
            <v>챕터7 / MVP(1) / 1</v>
          </cell>
          <cell r="I490">
            <v>1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 t="str">
            <v>-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 t="str">
            <v>-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 t="str">
            <v>-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</row>
        <row r="491">
          <cell r="A491">
            <v>7538</v>
          </cell>
          <cell r="B491" t="str">
            <v>보스 보상 / 스테이지 38 / 경험치 제거</v>
          </cell>
          <cell r="C491">
            <v>8</v>
          </cell>
          <cell r="D491">
            <v>0</v>
          </cell>
          <cell r="E491">
            <v>0</v>
          </cell>
          <cell r="F491">
            <v>99</v>
          </cell>
          <cell r="G491">
            <v>10711</v>
          </cell>
          <cell r="H491" t="str">
            <v>챕터7 / MVP(1) / 1</v>
          </cell>
          <cell r="I491">
            <v>1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 t="str">
            <v>-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 t="str">
            <v>-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 t="str">
            <v>-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</row>
        <row r="492">
          <cell r="A492">
            <v>7539</v>
          </cell>
          <cell r="B492" t="str">
            <v>보스 보상 / 스테이지 39 / 경험치 제거</v>
          </cell>
          <cell r="C492">
            <v>8</v>
          </cell>
          <cell r="D492">
            <v>0</v>
          </cell>
          <cell r="E492">
            <v>0</v>
          </cell>
          <cell r="F492">
            <v>99</v>
          </cell>
          <cell r="G492">
            <v>10711</v>
          </cell>
          <cell r="H492" t="str">
            <v>챕터7 / MVP(1) / 1</v>
          </cell>
          <cell r="I492">
            <v>1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 t="str">
            <v>-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 t="str">
            <v>-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 t="str">
            <v>-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</row>
        <row r="493">
          <cell r="A493">
            <v>7540</v>
          </cell>
          <cell r="B493" t="str">
            <v>보스 보상 / 스테이지 40 / 경험치 제거</v>
          </cell>
          <cell r="C493">
            <v>8</v>
          </cell>
          <cell r="D493">
            <v>0</v>
          </cell>
          <cell r="E493">
            <v>0</v>
          </cell>
          <cell r="F493">
            <v>99</v>
          </cell>
          <cell r="G493">
            <v>10721</v>
          </cell>
          <cell r="H493" t="str">
            <v>챕터7 / MVP(2) / 1</v>
          </cell>
          <cell r="I493">
            <v>1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 t="str">
            <v>-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 t="str">
            <v>-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 t="str">
            <v>-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</row>
        <row r="494">
          <cell r="A494">
            <v>7541</v>
          </cell>
          <cell r="B494" t="str">
            <v>보스 보상 / 스테이지 41 / 경험치 제거</v>
          </cell>
          <cell r="C494">
            <v>8</v>
          </cell>
          <cell r="D494">
            <v>0</v>
          </cell>
          <cell r="E494">
            <v>0</v>
          </cell>
          <cell r="F494">
            <v>99</v>
          </cell>
          <cell r="G494">
            <v>10721</v>
          </cell>
          <cell r="H494" t="str">
            <v>챕터7 / MVP(2) / 1</v>
          </cell>
          <cell r="I494">
            <v>1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 t="str">
            <v>-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 t="str">
            <v>-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 t="str">
            <v>-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</row>
        <row r="495">
          <cell r="A495">
            <v>7542</v>
          </cell>
          <cell r="B495" t="str">
            <v>보스 보상 / 스테이지 42 / 경험치 제거</v>
          </cell>
          <cell r="C495">
            <v>8</v>
          </cell>
          <cell r="D495">
            <v>0</v>
          </cell>
          <cell r="E495">
            <v>0</v>
          </cell>
          <cell r="F495">
            <v>99</v>
          </cell>
          <cell r="G495">
            <v>10721</v>
          </cell>
          <cell r="H495" t="str">
            <v>챕터7 / MVP(2) / 1</v>
          </cell>
          <cell r="I495">
            <v>1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 t="str">
            <v>-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 t="str">
            <v>-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 t="str">
            <v>-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</row>
        <row r="496">
          <cell r="A496">
            <v>7543</v>
          </cell>
          <cell r="B496" t="str">
            <v>보스 보상 / 스테이지 43 / 경험치 제거</v>
          </cell>
          <cell r="C496">
            <v>8</v>
          </cell>
          <cell r="D496">
            <v>0</v>
          </cell>
          <cell r="E496">
            <v>0</v>
          </cell>
          <cell r="F496">
            <v>99</v>
          </cell>
          <cell r="G496">
            <v>10811</v>
          </cell>
          <cell r="H496" t="str">
            <v>챕터8 / MVP(1) / 1</v>
          </cell>
          <cell r="I496">
            <v>1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 t="str">
            <v>-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 t="str">
            <v>-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 t="str">
            <v>-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</row>
        <row r="497">
          <cell r="A497">
            <v>7544</v>
          </cell>
          <cell r="B497" t="str">
            <v>보스 보상 / 스테이지 44 / 경험치 제거</v>
          </cell>
          <cell r="C497">
            <v>8</v>
          </cell>
          <cell r="D497">
            <v>0</v>
          </cell>
          <cell r="E497">
            <v>0</v>
          </cell>
          <cell r="F497">
            <v>99</v>
          </cell>
          <cell r="G497">
            <v>10811</v>
          </cell>
          <cell r="H497" t="str">
            <v>챕터8 / MVP(1) / 1</v>
          </cell>
          <cell r="I497">
            <v>1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 t="str">
            <v>-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 t="str">
            <v>-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 t="str">
            <v>-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</row>
        <row r="498">
          <cell r="A498">
            <v>7545</v>
          </cell>
          <cell r="B498" t="str">
            <v>보스 보상 / 스테이지 45 / 경험치 제거</v>
          </cell>
          <cell r="C498">
            <v>8</v>
          </cell>
          <cell r="D498">
            <v>0</v>
          </cell>
          <cell r="E498">
            <v>0</v>
          </cell>
          <cell r="F498">
            <v>99</v>
          </cell>
          <cell r="G498">
            <v>10811</v>
          </cell>
          <cell r="H498" t="str">
            <v>챕터8 / MVP(1) / 1</v>
          </cell>
          <cell r="I498">
            <v>1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 t="str">
            <v>-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 t="str">
            <v>-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 t="str">
            <v>-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</row>
        <row r="499">
          <cell r="A499">
            <v>7546</v>
          </cell>
          <cell r="B499" t="str">
            <v>보스 보상 / 스테이지 46 / 경험치 제거</v>
          </cell>
          <cell r="C499">
            <v>8</v>
          </cell>
          <cell r="D499">
            <v>0</v>
          </cell>
          <cell r="E499">
            <v>0</v>
          </cell>
          <cell r="F499">
            <v>99</v>
          </cell>
          <cell r="G499">
            <v>10821</v>
          </cell>
          <cell r="H499" t="str">
            <v>챕터8 / MVP(2) / 1</v>
          </cell>
          <cell r="I499">
            <v>1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 t="str">
            <v>-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 t="str">
            <v>-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 t="str">
            <v>-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</row>
        <row r="500">
          <cell r="A500">
            <v>7547</v>
          </cell>
          <cell r="B500" t="str">
            <v>보스 보상 / 스테이지 47 / 경험치 제거</v>
          </cell>
          <cell r="C500">
            <v>8</v>
          </cell>
          <cell r="D500">
            <v>0</v>
          </cell>
          <cell r="E500">
            <v>0</v>
          </cell>
          <cell r="F500">
            <v>99</v>
          </cell>
          <cell r="G500">
            <v>10821</v>
          </cell>
          <cell r="H500" t="str">
            <v>챕터8 / MVP(2) / 1</v>
          </cell>
          <cell r="I500">
            <v>1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 t="str">
            <v>-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 t="str">
            <v>-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 t="str">
            <v>-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</row>
        <row r="501">
          <cell r="A501">
            <v>7548</v>
          </cell>
          <cell r="B501" t="str">
            <v>보스 보상 / 스테이지 48 / 경험치 제거</v>
          </cell>
          <cell r="C501">
            <v>8</v>
          </cell>
          <cell r="D501">
            <v>0</v>
          </cell>
          <cell r="E501">
            <v>0</v>
          </cell>
          <cell r="F501">
            <v>99</v>
          </cell>
          <cell r="G501">
            <v>10821</v>
          </cell>
          <cell r="H501" t="str">
            <v>챕터8 / MVP(2) / 1</v>
          </cell>
          <cell r="I501">
            <v>1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 t="str">
            <v>-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 t="str">
            <v>-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 t="str">
            <v>-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</row>
        <row r="502">
          <cell r="A502">
            <v>7549</v>
          </cell>
          <cell r="B502" t="str">
            <v>보스 보상 / 스테이지 49 / 경험치 제거</v>
          </cell>
          <cell r="C502">
            <v>8</v>
          </cell>
          <cell r="D502">
            <v>0</v>
          </cell>
          <cell r="E502">
            <v>0</v>
          </cell>
          <cell r="F502">
            <v>99</v>
          </cell>
          <cell r="G502">
            <v>10911</v>
          </cell>
          <cell r="H502" t="str">
            <v>챕터9 / MVP(1) / 1</v>
          </cell>
          <cell r="I502">
            <v>1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 t="str">
            <v>-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 t="str">
            <v>-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 t="str">
            <v>-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</row>
        <row r="503">
          <cell r="A503">
            <v>7550</v>
          </cell>
          <cell r="B503" t="str">
            <v>보스 보상 / 스테이지 50 / 경험치 제거</v>
          </cell>
          <cell r="C503">
            <v>8</v>
          </cell>
          <cell r="D503">
            <v>0</v>
          </cell>
          <cell r="E503">
            <v>0</v>
          </cell>
          <cell r="F503">
            <v>99</v>
          </cell>
          <cell r="G503">
            <v>10911</v>
          </cell>
          <cell r="H503" t="str">
            <v>챕터9 / MVP(1) / 1</v>
          </cell>
          <cell r="I503">
            <v>1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 t="str">
            <v>-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 t="str">
            <v>-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 t="str">
            <v>-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</row>
        <row r="504">
          <cell r="A504">
            <v>7551</v>
          </cell>
          <cell r="B504" t="str">
            <v>보스 보상 / 스테이지 51 / 경험치 제거</v>
          </cell>
          <cell r="C504">
            <v>8</v>
          </cell>
          <cell r="D504">
            <v>0</v>
          </cell>
          <cell r="E504">
            <v>0</v>
          </cell>
          <cell r="F504">
            <v>99</v>
          </cell>
          <cell r="G504">
            <v>10911</v>
          </cell>
          <cell r="H504" t="str">
            <v>챕터9 / MVP(1) / 1</v>
          </cell>
          <cell r="I504">
            <v>1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 t="str">
            <v>-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 t="str">
            <v>-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 t="str">
            <v>-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</row>
        <row r="505">
          <cell r="A505">
            <v>7552</v>
          </cell>
          <cell r="B505" t="str">
            <v>보스 보상 / 스테이지 52 / 경험치 제거</v>
          </cell>
          <cell r="C505">
            <v>8</v>
          </cell>
          <cell r="D505">
            <v>0</v>
          </cell>
          <cell r="E505">
            <v>0</v>
          </cell>
          <cell r="F505">
            <v>99</v>
          </cell>
          <cell r="G505">
            <v>10921</v>
          </cell>
          <cell r="H505" t="str">
            <v>챕터9 / MVP(2) / 1</v>
          </cell>
          <cell r="I505">
            <v>1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 t="str">
            <v>-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 t="str">
            <v>-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 t="str">
            <v>-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</row>
        <row r="506">
          <cell r="A506">
            <v>7553</v>
          </cell>
          <cell r="B506" t="str">
            <v>보스 보상 / 스테이지 53 / 경험치 제거</v>
          </cell>
          <cell r="C506">
            <v>8</v>
          </cell>
          <cell r="D506">
            <v>0</v>
          </cell>
          <cell r="E506">
            <v>0</v>
          </cell>
          <cell r="F506">
            <v>99</v>
          </cell>
          <cell r="G506">
            <v>10921</v>
          </cell>
          <cell r="H506" t="str">
            <v>챕터9 / MVP(2) / 1</v>
          </cell>
          <cell r="I506">
            <v>1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 t="str">
            <v>-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 t="str">
            <v>-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 t="str">
            <v>-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</row>
        <row r="507">
          <cell r="A507">
            <v>7554</v>
          </cell>
          <cell r="B507" t="str">
            <v>보스 보상 / 스테이지 54 / 경험치 제거</v>
          </cell>
          <cell r="C507">
            <v>8</v>
          </cell>
          <cell r="D507">
            <v>0</v>
          </cell>
          <cell r="E507">
            <v>0</v>
          </cell>
          <cell r="F507">
            <v>99</v>
          </cell>
          <cell r="G507">
            <v>10921</v>
          </cell>
          <cell r="H507" t="str">
            <v>챕터9 / MVP(2) / 1</v>
          </cell>
          <cell r="I507">
            <v>1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 t="str">
            <v>-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 t="str">
            <v>-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 t="str">
            <v>-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</row>
        <row r="508">
          <cell r="A508">
            <v>7555</v>
          </cell>
          <cell r="B508" t="str">
            <v>보스 보상 / 스테이지 55 / 경험치 제거</v>
          </cell>
          <cell r="C508">
            <v>8</v>
          </cell>
          <cell r="D508">
            <v>0</v>
          </cell>
          <cell r="E508">
            <v>0</v>
          </cell>
          <cell r="F508">
            <v>99</v>
          </cell>
          <cell r="G508">
            <v>11011</v>
          </cell>
          <cell r="H508" t="str">
            <v>챕터10 / MVP(1) / 1</v>
          </cell>
          <cell r="I508">
            <v>1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 t="str">
            <v>-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 t="str">
            <v>-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 t="str">
            <v>-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</row>
        <row r="509">
          <cell r="A509">
            <v>7556</v>
          </cell>
          <cell r="B509" t="str">
            <v>보스 보상 / 스테이지 56 / 경험치 제거</v>
          </cell>
          <cell r="C509">
            <v>8</v>
          </cell>
          <cell r="D509">
            <v>0</v>
          </cell>
          <cell r="E509">
            <v>0</v>
          </cell>
          <cell r="F509">
            <v>99</v>
          </cell>
          <cell r="G509">
            <v>11011</v>
          </cell>
          <cell r="H509" t="str">
            <v>챕터10 / MVP(1) / 1</v>
          </cell>
          <cell r="I509">
            <v>1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 t="str">
            <v>-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 t="str">
            <v>-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 t="str">
            <v>-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</row>
        <row r="510">
          <cell r="A510">
            <v>7557</v>
          </cell>
          <cell r="B510" t="str">
            <v>보스 보상 / 스테이지 57 / 경험치 제거</v>
          </cell>
          <cell r="C510">
            <v>8</v>
          </cell>
          <cell r="D510">
            <v>0</v>
          </cell>
          <cell r="E510">
            <v>0</v>
          </cell>
          <cell r="F510">
            <v>99</v>
          </cell>
          <cell r="G510">
            <v>11011</v>
          </cell>
          <cell r="H510" t="str">
            <v>챕터10 / MVP(1) / 1</v>
          </cell>
          <cell r="I510">
            <v>1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 t="str">
            <v>-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 t="str">
            <v>-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 t="str">
            <v>-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</row>
        <row r="511">
          <cell r="A511">
            <v>7558</v>
          </cell>
          <cell r="B511" t="str">
            <v>보스 보상 / 스테이지 58 / 경험치 제거</v>
          </cell>
          <cell r="C511">
            <v>8</v>
          </cell>
          <cell r="D511">
            <v>0</v>
          </cell>
          <cell r="E511">
            <v>0</v>
          </cell>
          <cell r="F511">
            <v>99</v>
          </cell>
          <cell r="G511">
            <v>11021</v>
          </cell>
          <cell r="H511" t="str">
            <v>챕터10 / MVP(2) / 1</v>
          </cell>
          <cell r="I511">
            <v>1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 t="str">
            <v>-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 t="str">
            <v>-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 t="str">
            <v>-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</row>
        <row r="512">
          <cell r="A512">
            <v>7559</v>
          </cell>
          <cell r="B512" t="str">
            <v>보스 보상 / 스테이지 59 / 경험치 제거</v>
          </cell>
          <cell r="C512">
            <v>8</v>
          </cell>
          <cell r="D512">
            <v>0</v>
          </cell>
          <cell r="E512">
            <v>0</v>
          </cell>
          <cell r="F512">
            <v>99</v>
          </cell>
          <cell r="G512">
            <v>11021</v>
          </cell>
          <cell r="H512" t="str">
            <v>챕터10 / MVP(2) / 1</v>
          </cell>
          <cell r="I512">
            <v>1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 t="str">
            <v>-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 t="str">
            <v>-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 t="str">
            <v>-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</row>
        <row r="513">
          <cell r="A513">
            <v>7560</v>
          </cell>
          <cell r="B513" t="str">
            <v>보스 보상 / 스테이지 60 / 경험치 제거</v>
          </cell>
          <cell r="C513">
            <v>8</v>
          </cell>
          <cell r="D513">
            <v>0</v>
          </cell>
          <cell r="E513">
            <v>0</v>
          </cell>
          <cell r="F513">
            <v>99</v>
          </cell>
          <cell r="G513">
            <v>11021</v>
          </cell>
          <cell r="H513" t="str">
            <v>챕터10 / MVP(2) / 1</v>
          </cell>
          <cell r="I513">
            <v>1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 t="str">
            <v>-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 t="str">
            <v>-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 t="str">
            <v>-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</row>
        <row r="514">
          <cell r="A514">
            <v>7561</v>
          </cell>
          <cell r="B514" t="str">
            <v>보스 보상 / 스테이지 61 / 경험치 제거</v>
          </cell>
          <cell r="C514">
            <v>8</v>
          </cell>
          <cell r="D514">
            <v>0</v>
          </cell>
          <cell r="E514">
            <v>0</v>
          </cell>
          <cell r="F514">
            <v>99</v>
          </cell>
          <cell r="G514">
            <v>11111</v>
          </cell>
          <cell r="H514" t="str">
            <v>챕터11 / MVP(1) / 1</v>
          </cell>
          <cell r="I514">
            <v>1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 t="str">
            <v>-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 t="str">
            <v>-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 t="str">
            <v>-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</row>
        <row r="515">
          <cell r="A515">
            <v>7562</v>
          </cell>
          <cell r="B515" t="str">
            <v>보스 보상 / 스테이지 62 / 경험치 제거</v>
          </cell>
          <cell r="C515">
            <v>8</v>
          </cell>
          <cell r="D515">
            <v>0</v>
          </cell>
          <cell r="E515">
            <v>0</v>
          </cell>
          <cell r="F515">
            <v>99</v>
          </cell>
          <cell r="G515">
            <v>11111</v>
          </cell>
          <cell r="H515" t="str">
            <v>챕터11 / MVP(1) / 1</v>
          </cell>
          <cell r="I515">
            <v>1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 t="str">
            <v>-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 t="str">
            <v>-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 t="str">
            <v>-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</row>
        <row r="516">
          <cell r="A516">
            <v>7563</v>
          </cell>
          <cell r="B516" t="str">
            <v>보스 보상 / 스테이지 63 / 경험치 제거</v>
          </cell>
          <cell r="C516">
            <v>8</v>
          </cell>
          <cell r="D516">
            <v>0</v>
          </cell>
          <cell r="E516">
            <v>0</v>
          </cell>
          <cell r="F516">
            <v>99</v>
          </cell>
          <cell r="G516">
            <v>11111</v>
          </cell>
          <cell r="H516" t="str">
            <v>챕터11 / MVP(1) / 1</v>
          </cell>
          <cell r="I516">
            <v>1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 t="str">
            <v>-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 t="str">
            <v>-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 t="str">
            <v>-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</row>
        <row r="517">
          <cell r="A517">
            <v>7564</v>
          </cell>
          <cell r="B517" t="str">
            <v>보스 보상 / 스테이지 64 / 경험치 제거</v>
          </cell>
          <cell r="C517">
            <v>8</v>
          </cell>
          <cell r="D517">
            <v>0</v>
          </cell>
          <cell r="E517">
            <v>0</v>
          </cell>
          <cell r="F517">
            <v>99</v>
          </cell>
          <cell r="G517">
            <v>11121</v>
          </cell>
          <cell r="H517" t="str">
            <v>챕터11 / MVP(2) / 1</v>
          </cell>
          <cell r="I517">
            <v>1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 t="str">
            <v>-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 t="str">
            <v>-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 t="str">
            <v>-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</row>
        <row r="518">
          <cell r="A518">
            <v>7565</v>
          </cell>
          <cell r="B518" t="str">
            <v>보스 보상 / 스테이지 65 / 경험치 제거</v>
          </cell>
          <cell r="C518">
            <v>8</v>
          </cell>
          <cell r="D518">
            <v>0</v>
          </cell>
          <cell r="E518">
            <v>0</v>
          </cell>
          <cell r="F518">
            <v>99</v>
          </cell>
          <cell r="G518">
            <v>11121</v>
          </cell>
          <cell r="H518" t="str">
            <v>챕터11 / MVP(2) / 1</v>
          </cell>
          <cell r="I518">
            <v>1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 t="str">
            <v>-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 t="str">
            <v>-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 t="str">
            <v>-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0</v>
          </cell>
          <cell r="AV518">
            <v>0</v>
          </cell>
          <cell r="AW518">
            <v>0</v>
          </cell>
          <cell r="AX518">
            <v>0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</row>
        <row r="519">
          <cell r="A519">
            <v>7566</v>
          </cell>
          <cell r="B519" t="str">
            <v>보스 보상 / 스테이지 66 / 경험치 제거</v>
          </cell>
          <cell r="C519">
            <v>8</v>
          </cell>
          <cell r="D519">
            <v>0</v>
          </cell>
          <cell r="E519">
            <v>0</v>
          </cell>
          <cell r="F519">
            <v>99</v>
          </cell>
          <cell r="G519">
            <v>11121</v>
          </cell>
          <cell r="H519" t="str">
            <v>챕터11 / MVP(2) / 1</v>
          </cell>
          <cell r="I519">
            <v>1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 t="str">
            <v>-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 t="str">
            <v>-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 t="str">
            <v>-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</row>
        <row r="520">
          <cell r="A520">
            <v>7567</v>
          </cell>
          <cell r="B520" t="str">
            <v>보스 보상 / 스테이지 67 / 경험치 제거</v>
          </cell>
          <cell r="C520">
            <v>8</v>
          </cell>
          <cell r="D520">
            <v>0</v>
          </cell>
          <cell r="E520">
            <v>0</v>
          </cell>
          <cell r="F520">
            <v>99</v>
          </cell>
          <cell r="G520">
            <v>11211</v>
          </cell>
          <cell r="H520" t="str">
            <v>챕터12 / MVP(1) / 1</v>
          </cell>
          <cell r="I520">
            <v>1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 t="str">
            <v>-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 t="str">
            <v>-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 t="str">
            <v>-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</row>
        <row r="521">
          <cell r="A521">
            <v>7568</v>
          </cell>
          <cell r="B521" t="str">
            <v>보스 보상 / 스테이지 68 / 경험치 제거</v>
          </cell>
          <cell r="C521">
            <v>8</v>
          </cell>
          <cell r="D521">
            <v>0</v>
          </cell>
          <cell r="E521">
            <v>0</v>
          </cell>
          <cell r="F521">
            <v>99</v>
          </cell>
          <cell r="G521">
            <v>11211</v>
          </cell>
          <cell r="H521" t="str">
            <v>챕터12 / MVP(1) / 1</v>
          </cell>
          <cell r="I521">
            <v>1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 t="str">
            <v>-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 t="str">
            <v>-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 t="str">
            <v>-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0</v>
          </cell>
          <cell r="BC521">
            <v>0</v>
          </cell>
          <cell r="BD521">
            <v>0</v>
          </cell>
          <cell r="BE521">
            <v>0</v>
          </cell>
        </row>
        <row r="522">
          <cell r="A522">
            <v>7569</v>
          </cell>
          <cell r="B522" t="str">
            <v>보스 보상 / 스테이지 69 / 경험치 제거</v>
          </cell>
          <cell r="C522">
            <v>8</v>
          </cell>
          <cell r="D522">
            <v>0</v>
          </cell>
          <cell r="E522">
            <v>0</v>
          </cell>
          <cell r="F522">
            <v>99</v>
          </cell>
          <cell r="G522">
            <v>11211</v>
          </cell>
          <cell r="H522" t="str">
            <v>챕터12 / MVP(1) / 1</v>
          </cell>
          <cell r="I522">
            <v>1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 t="str">
            <v>-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 t="str">
            <v>-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 t="str">
            <v>-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</row>
        <row r="523">
          <cell r="A523">
            <v>7570</v>
          </cell>
          <cell r="B523" t="str">
            <v>보스 보상 / 스테이지 70 / 경험치 제거</v>
          </cell>
          <cell r="C523">
            <v>8</v>
          </cell>
          <cell r="D523">
            <v>0</v>
          </cell>
          <cell r="E523">
            <v>0</v>
          </cell>
          <cell r="F523">
            <v>99</v>
          </cell>
          <cell r="G523">
            <v>11221</v>
          </cell>
          <cell r="H523" t="str">
            <v>챕터12 / MVP(2) / 1</v>
          </cell>
          <cell r="I523">
            <v>1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 t="str">
            <v>-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 t="str">
            <v>-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 t="str">
            <v>-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0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</row>
        <row r="524">
          <cell r="A524">
            <v>7571</v>
          </cell>
          <cell r="B524" t="str">
            <v>보스 보상 / 스테이지 71 / 경험치 제거</v>
          </cell>
          <cell r="C524">
            <v>8</v>
          </cell>
          <cell r="D524">
            <v>0</v>
          </cell>
          <cell r="E524">
            <v>0</v>
          </cell>
          <cell r="F524">
            <v>99</v>
          </cell>
          <cell r="G524">
            <v>11221</v>
          </cell>
          <cell r="H524" t="str">
            <v>챕터12 / MVP(2) / 1</v>
          </cell>
          <cell r="I524">
            <v>1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 t="str">
            <v>-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 t="str">
            <v>-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 t="str">
            <v>-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0</v>
          </cell>
          <cell r="AV524">
            <v>0</v>
          </cell>
          <cell r="AW524">
            <v>0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</row>
        <row r="525">
          <cell r="A525">
            <v>7572</v>
          </cell>
          <cell r="B525" t="str">
            <v>보스 보상 / 스테이지 72 / 경험치 제거</v>
          </cell>
          <cell r="C525">
            <v>8</v>
          </cell>
          <cell r="D525">
            <v>0</v>
          </cell>
          <cell r="E525">
            <v>0</v>
          </cell>
          <cell r="F525">
            <v>99</v>
          </cell>
          <cell r="G525">
            <v>11221</v>
          </cell>
          <cell r="H525" t="str">
            <v>챕터12 / MVP(2) / 1</v>
          </cell>
          <cell r="I525">
            <v>1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 t="str">
            <v>-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 t="str">
            <v>-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 t="str">
            <v>-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</row>
        <row r="526">
          <cell r="A526">
            <v>7601</v>
          </cell>
          <cell r="B526" t="str">
            <v>챌린지1 보스 보상</v>
          </cell>
          <cell r="C526">
            <v>8</v>
          </cell>
          <cell r="D526">
            <v>0</v>
          </cell>
          <cell r="E526">
            <v>0</v>
          </cell>
          <cell r="F526">
            <v>3</v>
          </cell>
          <cell r="G526">
            <v>10</v>
          </cell>
          <cell r="H526" t="str">
            <v>냥다래/ 냥다래 지급시 이벤트로 표시</v>
          </cell>
          <cell r="I526">
            <v>0</v>
          </cell>
          <cell r="J526">
            <v>0</v>
          </cell>
          <cell r="K526">
            <v>0</v>
          </cell>
          <cell r="L526">
            <v>99</v>
          </cell>
          <cell r="M526">
            <v>10131</v>
          </cell>
          <cell r="N526" t="str">
            <v>챕터1 / MVP(3) / 1</v>
          </cell>
          <cell r="O526">
            <v>1</v>
          </cell>
          <cell r="P526">
            <v>0</v>
          </cell>
          <cell r="Q526">
            <v>0</v>
          </cell>
          <cell r="R526">
            <v>99</v>
          </cell>
          <cell r="S526">
            <v>7600</v>
          </cell>
          <cell r="T526" t="str">
            <v>이벤트 모드 어둠의 주화</v>
          </cell>
          <cell r="U526">
            <v>1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 t="str">
            <v>-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</row>
        <row r="527">
          <cell r="A527">
            <v>7602</v>
          </cell>
          <cell r="B527" t="str">
            <v>챌린지2 보스 보상</v>
          </cell>
          <cell r="C527">
            <v>8</v>
          </cell>
          <cell r="D527">
            <v>0</v>
          </cell>
          <cell r="E527">
            <v>0</v>
          </cell>
          <cell r="F527">
            <v>3</v>
          </cell>
          <cell r="G527">
            <v>10</v>
          </cell>
          <cell r="H527" t="str">
            <v>냥다래/ 냥다래 지급시 이벤트로 표시</v>
          </cell>
          <cell r="I527">
            <v>0</v>
          </cell>
          <cell r="J527">
            <v>0</v>
          </cell>
          <cell r="K527">
            <v>0</v>
          </cell>
          <cell r="L527">
            <v>99</v>
          </cell>
          <cell r="M527">
            <v>10231</v>
          </cell>
          <cell r="N527" t="str">
            <v>챕터2 / MVP(3) / 1</v>
          </cell>
          <cell r="O527">
            <v>1</v>
          </cell>
          <cell r="P527">
            <v>0</v>
          </cell>
          <cell r="Q527">
            <v>0</v>
          </cell>
          <cell r="R527">
            <v>99</v>
          </cell>
          <cell r="S527">
            <v>7600</v>
          </cell>
          <cell r="T527" t="str">
            <v>이벤트 모드 어둠의 주화</v>
          </cell>
          <cell r="U527">
            <v>1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 t="str">
            <v>-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AT527">
            <v>0</v>
          </cell>
          <cell r="AU527">
            <v>0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0</v>
          </cell>
          <cell r="BC527">
            <v>0</v>
          </cell>
          <cell r="BD527">
            <v>0</v>
          </cell>
          <cell r="BE527">
            <v>0</v>
          </cell>
        </row>
        <row r="528">
          <cell r="A528">
            <v>7603</v>
          </cell>
          <cell r="B528" t="str">
            <v>챌린지3 보스 보상</v>
          </cell>
          <cell r="C528">
            <v>8</v>
          </cell>
          <cell r="D528">
            <v>0</v>
          </cell>
          <cell r="E528">
            <v>0</v>
          </cell>
          <cell r="F528">
            <v>3</v>
          </cell>
          <cell r="G528">
            <v>10</v>
          </cell>
          <cell r="H528" t="str">
            <v>냥다래/ 냥다래 지급시 이벤트로 표시</v>
          </cell>
          <cell r="I528">
            <v>0</v>
          </cell>
          <cell r="J528">
            <v>0</v>
          </cell>
          <cell r="K528">
            <v>0</v>
          </cell>
          <cell r="L528">
            <v>99</v>
          </cell>
          <cell r="M528">
            <v>10331</v>
          </cell>
          <cell r="N528" t="str">
            <v>챕터3 / MVP(3) / 1</v>
          </cell>
          <cell r="O528">
            <v>1</v>
          </cell>
          <cell r="P528">
            <v>0</v>
          </cell>
          <cell r="Q528">
            <v>0</v>
          </cell>
          <cell r="R528">
            <v>99</v>
          </cell>
          <cell r="S528">
            <v>7600</v>
          </cell>
          <cell r="T528" t="str">
            <v>이벤트 모드 어둠의 주화</v>
          </cell>
          <cell r="U528">
            <v>1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 t="str">
            <v>-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</row>
        <row r="529">
          <cell r="A529">
            <v>7604</v>
          </cell>
          <cell r="B529" t="str">
            <v>챌린지4 보스 보상</v>
          </cell>
          <cell r="C529">
            <v>8</v>
          </cell>
          <cell r="D529">
            <v>0</v>
          </cell>
          <cell r="E529">
            <v>0</v>
          </cell>
          <cell r="F529">
            <v>3</v>
          </cell>
          <cell r="G529">
            <v>10</v>
          </cell>
          <cell r="H529" t="str">
            <v>냥다래/ 냥다래 지급시 이벤트로 표시</v>
          </cell>
          <cell r="I529">
            <v>0</v>
          </cell>
          <cell r="J529">
            <v>0</v>
          </cell>
          <cell r="K529">
            <v>0</v>
          </cell>
          <cell r="L529">
            <v>99</v>
          </cell>
          <cell r="M529">
            <v>10431</v>
          </cell>
          <cell r="N529" t="str">
            <v>챕터4 / MVP(3) / 1</v>
          </cell>
          <cell r="O529">
            <v>1</v>
          </cell>
          <cell r="P529">
            <v>0</v>
          </cell>
          <cell r="Q529">
            <v>0</v>
          </cell>
          <cell r="R529">
            <v>99</v>
          </cell>
          <cell r="S529">
            <v>7600</v>
          </cell>
          <cell r="T529" t="str">
            <v>이벤트 모드 어둠의 주화</v>
          </cell>
          <cell r="U529">
            <v>1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 t="str">
            <v>-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</row>
        <row r="530">
          <cell r="A530">
            <v>7605</v>
          </cell>
          <cell r="B530" t="str">
            <v>챌린지5 보스 보상</v>
          </cell>
          <cell r="C530">
            <v>8</v>
          </cell>
          <cell r="D530">
            <v>0</v>
          </cell>
          <cell r="E530">
            <v>0</v>
          </cell>
          <cell r="F530">
            <v>3</v>
          </cell>
          <cell r="G530">
            <v>10</v>
          </cell>
          <cell r="H530" t="str">
            <v>냥다래/ 냥다래 지급시 이벤트로 표시</v>
          </cell>
          <cell r="I530">
            <v>0</v>
          </cell>
          <cell r="J530">
            <v>0</v>
          </cell>
          <cell r="K530">
            <v>0</v>
          </cell>
          <cell r="L530">
            <v>99</v>
          </cell>
          <cell r="M530">
            <v>10531</v>
          </cell>
          <cell r="N530" t="str">
            <v>챕터5 / MVP(3) / 1</v>
          </cell>
          <cell r="O530">
            <v>1</v>
          </cell>
          <cell r="P530">
            <v>0</v>
          </cell>
          <cell r="Q530">
            <v>0</v>
          </cell>
          <cell r="R530">
            <v>99</v>
          </cell>
          <cell r="S530">
            <v>7600</v>
          </cell>
          <cell r="T530" t="str">
            <v>이벤트 모드 어둠의 주화</v>
          </cell>
          <cell r="U530">
            <v>1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 t="str">
            <v>-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</row>
        <row r="531">
          <cell r="A531">
            <v>7606</v>
          </cell>
          <cell r="B531" t="str">
            <v>챌린지6 보스 보상</v>
          </cell>
          <cell r="C531">
            <v>8</v>
          </cell>
          <cell r="D531">
            <v>0</v>
          </cell>
          <cell r="E531">
            <v>0</v>
          </cell>
          <cell r="F531">
            <v>3</v>
          </cell>
          <cell r="G531">
            <v>10</v>
          </cell>
          <cell r="H531" t="str">
            <v>냥다래/ 냥다래 지급시 이벤트로 표시</v>
          </cell>
          <cell r="I531">
            <v>0</v>
          </cell>
          <cell r="J531">
            <v>0</v>
          </cell>
          <cell r="K531">
            <v>0</v>
          </cell>
          <cell r="L531">
            <v>99</v>
          </cell>
          <cell r="M531">
            <v>10631</v>
          </cell>
          <cell r="N531" t="str">
            <v>챕터6 / MVP(3) / 1</v>
          </cell>
          <cell r="O531">
            <v>1</v>
          </cell>
          <cell r="P531">
            <v>0</v>
          </cell>
          <cell r="Q531">
            <v>0</v>
          </cell>
          <cell r="R531">
            <v>99</v>
          </cell>
          <cell r="S531">
            <v>7600</v>
          </cell>
          <cell r="T531" t="str">
            <v>이벤트 모드 어둠의 주화</v>
          </cell>
          <cell r="U531">
            <v>1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 t="str">
            <v>-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</row>
        <row r="532">
          <cell r="A532">
            <v>7607</v>
          </cell>
          <cell r="B532" t="str">
            <v>챌린지7 보스 보상</v>
          </cell>
          <cell r="C532">
            <v>8</v>
          </cell>
          <cell r="D532">
            <v>0</v>
          </cell>
          <cell r="E532">
            <v>0</v>
          </cell>
          <cell r="F532">
            <v>3</v>
          </cell>
          <cell r="G532">
            <v>10</v>
          </cell>
          <cell r="H532" t="str">
            <v>냥다래/ 냥다래 지급시 이벤트로 표시</v>
          </cell>
          <cell r="I532">
            <v>0</v>
          </cell>
          <cell r="J532">
            <v>0</v>
          </cell>
          <cell r="K532">
            <v>0</v>
          </cell>
          <cell r="L532">
            <v>99</v>
          </cell>
          <cell r="M532">
            <v>10731</v>
          </cell>
          <cell r="N532" t="str">
            <v>챕터7 / MVP(3) / 1</v>
          </cell>
          <cell r="O532">
            <v>1</v>
          </cell>
          <cell r="P532">
            <v>0</v>
          </cell>
          <cell r="Q532">
            <v>0</v>
          </cell>
          <cell r="R532">
            <v>99</v>
          </cell>
          <cell r="S532">
            <v>7600</v>
          </cell>
          <cell r="T532" t="str">
            <v>이벤트 모드 어둠의 주화</v>
          </cell>
          <cell r="U532">
            <v>1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 t="str">
            <v>-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</row>
        <row r="533">
          <cell r="A533">
            <v>7608</v>
          </cell>
          <cell r="B533" t="str">
            <v>챌린지8 보스 보상</v>
          </cell>
          <cell r="C533">
            <v>8</v>
          </cell>
          <cell r="D533">
            <v>0</v>
          </cell>
          <cell r="E533">
            <v>0</v>
          </cell>
          <cell r="F533">
            <v>3</v>
          </cell>
          <cell r="G533">
            <v>10</v>
          </cell>
          <cell r="H533" t="str">
            <v>냥다래/ 냥다래 지급시 이벤트로 표시</v>
          </cell>
          <cell r="I533">
            <v>0</v>
          </cell>
          <cell r="J533">
            <v>0</v>
          </cell>
          <cell r="K533">
            <v>0</v>
          </cell>
          <cell r="L533">
            <v>99</v>
          </cell>
          <cell r="M533">
            <v>10831</v>
          </cell>
          <cell r="N533" t="str">
            <v>챕터8 / MVP(3) / 1</v>
          </cell>
          <cell r="O533">
            <v>1</v>
          </cell>
          <cell r="P533">
            <v>0</v>
          </cell>
          <cell r="Q533">
            <v>0</v>
          </cell>
          <cell r="R533">
            <v>99</v>
          </cell>
          <cell r="S533">
            <v>7600</v>
          </cell>
          <cell r="T533" t="str">
            <v>이벤트 모드 어둠의 주화</v>
          </cell>
          <cell r="U533">
            <v>1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 t="str">
            <v>-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</row>
        <row r="534">
          <cell r="A534">
            <v>7609</v>
          </cell>
          <cell r="B534" t="str">
            <v>챌린지9 보스 보상</v>
          </cell>
          <cell r="C534">
            <v>8</v>
          </cell>
          <cell r="D534">
            <v>0</v>
          </cell>
          <cell r="E534">
            <v>0</v>
          </cell>
          <cell r="F534">
            <v>3</v>
          </cell>
          <cell r="G534">
            <v>10</v>
          </cell>
          <cell r="H534" t="str">
            <v>냥다래/ 냥다래 지급시 이벤트로 표시</v>
          </cell>
          <cell r="I534">
            <v>0</v>
          </cell>
          <cell r="J534">
            <v>0</v>
          </cell>
          <cell r="K534">
            <v>0</v>
          </cell>
          <cell r="L534">
            <v>99</v>
          </cell>
          <cell r="M534">
            <v>10931</v>
          </cell>
          <cell r="N534" t="str">
            <v>챕터9 / MVP(3) / 1</v>
          </cell>
          <cell r="O534">
            <v>1</v>
          </cell>
          <cell r="P534">
            <v>0</v>
          </cell>
          <cell r="Q534">
            <v>0</v>
          </cell>
          <cell r="R534">
            <v>99</v>
          </cell>
          <cell r="S534">
            <v>7600</v>
          </cell>
          <cell r="T534" t="str">
            <v>이벤트 모드 어둠의 주화</v>
          </cell>
          <cell r="U534">
            <v>1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 t="str">
            <v>-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0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</row>
        <row r="535">
          <cell r="A535">
            <v>7610</v>
          </cell>
          <cell r="B535" t="str">
            <v>챌린지10 보스 보상</v>
          </cell>
          <cell r="C535">
            <v>8</v>
          </cell>
          <cell r="D535">
            <v>0</v>
          </cell>
          <cell r="E535">
            <v>0</v>
          </cell>
          <cell r="F535">
            <v>3</v>
          </cell>
          <cell r="G535">
            <v>10</v>
          </cell>
          <cell r="H535" t="str">
            <v>냥다래/ 냥다래 지급시 이벤트로 표시</v>
          </cell>
          <cell r="I535">
            <v>0</v>
          </cell>
          <cell r="J535">
            <v>0</v>
          </cell>
          <cell r="K535">
            <v>0</v>
          </cell>
          <cell r="L535">
            <v>99</v>
          </cell>
          <cell r="M535">
            <v>11031</v>
          </cell>
          <cell r="N535" t="str">
            <v>챕터10 / MVP(3) / 1</v>
          </cell>
          <cell r="O535">
            <v>1</v>
          </cell>
          <cell r="P535">
            <v>0</v>
          </cell>
          <cell r="Q535">
            <v>0</v>
          </cell>
          <cell r="R535">
            <v>99</v>
          </cell>
          <cell r="S535">
            <v>7600</v>
          </cell>
          <cell r="T535" t="str">
            <v>이벤트 모드 어둠의 주화</v>
          </cell>
          <cell r="U535">
            <v>1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 t="str">
            <v>-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0</v>
          </cell>
          <cell r="BD535">
            <v>0</v>
          </cell>
          <cell r="BE535">
            <v>0</v>
          </cell>
        </row>
        <row r="536">
          <cell r="A536">
            <v>7611</v>
          </cell>
          <cell r="B536" t="str">
            <v>챌린지11 보스 보상</v>
          </cell>
          <cell r="C536">
            <v>8</v>
          </cell>
          <cell r="D536">
            <v>0</v>
          </cell>
          <cell r="E536">
            <v>0</v>
          </cell>
          <cell r="F536">
            <v>3</v>
          </cell>
          <cell r="G536">
            <v>10</v>
          </cell>
          <cell r="H536" t="str">
            <v>냥다래/ 냥다래 지급시 이벤트로 표시</v>
          </cell>
          <cell r="I536">
            <v>0</v>
          </cell>
          <cell r="J536">
            <v>0</v>
          </cell>
          <cell r="K536">
            <v>0</v>
          </cell>
          <cell r="L536">
            <v>99</v>
          </cell>
          <cell r="M536">
            <v>11131</v>
          </cell>
          <cell r="N536" t="str">
            <v>챕터11 / MVP(3) / 1</v>
          </cell>
          <cell r="O536">
            <v>1</v>
          </cell>
          <cell r="P536">
            <v>0</v>
          </cell>
          <cell r="Q536">
            <v>0</v>
          </cell>
          <cell r="R536">
            <v>99</v>
          </cell>
          <cell r="S536">
            <v>7600</v>
          </cell>
          <cell r="T536" t="str">
            <v>이벤트 모드 어둠의 주화</v>
          </cell>
          <cell r="U536">
            <v>1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 t="str">
            <v>-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</row>
        <row r="537">
          <cell r="A537">
            <v>7612</v>
          </cell>
          <cell r="B537" t="str">
            <v>챌린지12 보스 보상</v>
          </cell>
          <cell r="C537">
            <v>8</v>
          </cell>
          <cell r="D537">
            <v>0</v>
          </cell>
          <cell r="E537">
            <v>0</v>
          </cell>
          <cell r="F537">
            <v>3</v>
          </cell>
          <cell r="G537">
            <v>10</v>
          </cell>
          <cell r="H537" t="str">
            <v>냥다래/ 냥다래 지급시 이벤트로 표시</v>
          </cell>
          <cell r="I537">
            <v>0</v>
          </cell>
          <cell r="J537">
            <v>0</v>
          </cell>
          <cell r="K537">
            <v>0</v>
          </cell>
          <cell r="L537">
            <v>99</v>
          </cell>
          <cell r="M537">
            <v>11231</v>
          </cell>
          <cell r="N537" t="str">
            <v>챕터12 / MVP(3) / 1</v>
          </cell>
          <cell r="O537">
            <v>1</v>
          </cell>
          <cell r="P537">
            <v>0</v>
          </cell>
          <cell r="Q537">
            <v>0</v>
          </cell>
          <cell r="R537">
            <v>99</v>
          </cell>
          <cell r="S537">
            <v>7600</v>
          </cell>
          <cell r="T537" t="str">
            <v>이벤트 모드 어둠의 주화</v>
          </cell>
          <cell r="U537">
            <v>1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 t="str">
            <v>-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</row>
        <row r="538">
          <cell r="A538">
            <v>9001</v>
          </cell>
          <cell r="B538" t="str">
            <v>LV1 타임 패트롤 한손검 타임 키퍼 보상</v>
          </cell>
          <cell r="C538">
            <v>8</v>
          </cell>
          <cell r="D538">
            <v>0</v>
          </cell>
          <cell r="E538">
            <v>0</v>
          </cell>
          <cell r="F538">
            <v>99</v>
          </cell>
          <cell r="G538">
            <v>9501</v>
          </cell>
          <cell r="H538" t="str">
            <v>타임패트롤 1~5 한손검</v>
          </cell>
          <cell r="I538">
            <v>1</v>
          </cell>
          <cell r="J538">
            <v>0</v>
          </cell>
          <cell r="K538">
            <v>0</v>
          </cell>
          <cell r="L538">
            <v>6</v>
          </cell>
          <cell r="M538">
            <v>94201</v>
          </cell>
          <cell r="N538" t="str">
            <v>쉐어 포스 타임 실린더</v>
          </cell>
          <cell r="O538">
            <v>1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 t="str">
            <v>-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 t="str">
            <v>-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</row>
        <row r="539">
          <cell r="A539">
            <v>9002</v>
          </cell>
          <cell r="B539" t="str">
            <v>LV1 타임 패트롤 지팡이 타임 키퍼 보상</v>
          </cell>
          <cell r="C539">
            <v>8</v>
          </cell>
          <cell r="D539">
            <v>0</v>
          </cell>
          <cell r="E539">
            <v>0</v>
          </cell>
          <cell r="F539">
            <v>99</v>
          </cell>
          <cell r="G539">
            <v>9502</v>
          </cell>
          <cell r="H539" t="str">
            <v>타임패트롤 1~5 지팡이</v>
          </cell>
          <cell r="I539">
            <v>1</v>
          </cell>
          <cell r="J539">
            <v>0</v>
          </cell>
          <cell r="K539">
            <v>0</v>
          </cell>
          <cell r="L539">
            <v>6</v>
          </cell>
          <cell r="M539">
            <v>94202</v>
          </cell>
          <cell r="N539" t="str">
            <v>쉐어 포스 타임 베어링</v>
          </cell>
          <cell r="O539">
            <v>1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 t="str">
            <v>-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 t="str">
            <v>-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</row>
        <row r="540">
          <cell r="A540">
            <v>9003</v>
          </cell>
          <cell r="B540" t="str">
            <v>LV1 타임 패트롤 단검 타임 키퍼 보상</v>
          </cell>
          <cell r="C540">
            <v>8</v>
          </cell>
          <cell r="D540">
            <v>0</v>
          </cell>
          <cell r="E540">
            <v>0</v>
          </cell>
          <cell r="F540">
            <v>99</v>
          </cell>
          <cell r="G540">
            <v>9503</v>
          </cell>
          <cell r="H540" t="str">
            <v>타임패트롤 1~5 단검</v>
          </cell>
          <cell r="I540">
            <v>1</v>
          </cell>
          <cell r="J540">
            <v>0</v>
          </cell>
          <cell r="K540">
            <v>0</v>
          </cell>
          <cell r="L540">
            <v>6</v>
          </cell>
          <cell r="M540">
            <v>94203</v>
          </cell>
          <cell r="N540" t="str">
            <v>쉐어 포스 타임 나이프</v>
          </cell>
          <cell r="O540">
            <v>1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 t="str">
            <v>-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 t="str">
            <v>-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</row>
        <row r="541">
          <cell r="A541">
            <v>9004</v>
          </cell>
          <cell r="B541" t="str">
            <v>LV1 타임 패트롤 활 타임 키퍼 보상</v>
          </cell>
          <cell r="C541">
            <v>8</v>
          </cell>
          <cell r="D541">
            <v>0</v>
          </cell>
          <cell r="E541">
            <v>0</v>
          </cell>
          <cell r="F541">
            <v>99</v>
          </cell>
          <cell r="G541">
            <v>9504</v>
          </cell>
          <cell r="H541" t="str">
            <v>타임패트롤 1~5 활</v>
          </cell>
          <cell r="I541">
            <v>1</v>
          </cell>
          <cell r="J541">
            <v>0</v>
          </cell>
          <cell r="K541">
            <v>0</v>
          </cell>
          <cell r="L541">
            <v>6</v>
          </cell>
          <cell r="M541">
            <v>94204</v>
          </cell>
          <cell r="N541" t="str">
            <v>쉐어 포스 타임 실드</v>
          </cell>
          <cell r="O541">
            <v>1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 t="str">
            <v>-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 t="str">
            <v>-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</row>
        <row r="542">
          <cell r="A542">
            <v>9005</v>
          </cell>
          <cell r="B542" t="str">
            <v>LV1 타임 패트롤 양손검 타임 키퍼 보상</v>
          </cell>
          <cell r="C542">
            <v>8</v>
          </cell>
          <cell r="D542">
            <v>0</v>
          </cell>
          <cell r="E542">
            <v>0</v>
          </cell>
          <cell r="F542">
            <v>99</v>
          </cell>
          <cell r="G542">
            <v>9505</v>
          </cell>
          <cell r="H542" t="str">
            <v>타임패트롤 1~5 양손검</v>
          </cell>
          <cell r="I542">
            <v>1</v>
          </cell>
          <cell r="J542">
            <v>0</v>
          </cell>
          <cell r="K542">
            <v>0</v>
          </cell>
          <cell r="L542">
            <v>6</v>
          </cell>
          <cell r="M542">
            <v>94205</v>
          </cell>
          <cell r="N542" t="str">
            <v>쉐어 포스 타임 키</v>
          </cell>
          <cell r="O542">
            <v>1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 t="str">
            <v>-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 t="str">
            <v>-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</row>
        <row r="543">
          <cell r="A543">
            <v>9006</v>
          </cell>
          <cell r="B543" t="str">
            <v>LV1 타임 패트롤 양손창 타임 키퍼 보상</v>
          </cell>
          <cell r="C543">
            <v>8</v>
          </cell>
          <cell r="D543">
            <v>0</v>
          </cell>
          <cell r="E543">
            <v>0</v>
          </cell>
          <cell r="F543">
            <v>99</v>
          </cell>
          <cell r="G543">
            <v>9506</v>
          </cell>
          <cell r="H543" t="str">
            <v>타임패트롤 1~5 양손창</v>
          </cell>
          <cell r="I543">
            <v>1</v>
          </cell>
          <cell r="J543">
            <v>0</v>
          </cell>
          <cell r="K543">
            <v>0</v>
          </cell>
          <cell r="L543">
            <v>6</v>
          </cell>
          <cell r="M543">
            <v>94206</v>
          </cell>
          <cell r="N543" t="str">
            <v>쉐어 포스 타임 커터</v>
          </cell>
          <cell r="O543">
            <v>1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 t="str">
            <v>-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 t="str">
            <v>-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</row>
        <row r="544">
          <cell r="A544">
            <v>9007</v>
          </cell>
          <cell r="B544" t="str">
            <v>LV2 타임 패트롤 한손검 타임 키퍼 보상</v>
          </cell>
          <cell r="C544">
            <v>8</v>
          </cell>
          <cell r="D544">
            <v>0</v>
          </cell>
          <cell r="E544">
            <v>0</v>
          </cell>
          <cell r="F544">
            <v>99</v>
          </cell>
          <cell r="G544">
            <v>9501</v>
          </cell>
          <cell r="H544" t="str">
            <v>타임패트롤 1~5 한손검</v>
          </cell>
          <cell r="I544">
            <v>1</v>
          </cell>
          <cell r="J544">
            <v>0</v>
          </cell>
          <cell r="K544">
            <v>0</v>
          </cell>
          <cell r="L544">
            <v>99</v>
          </cell>
          <cell r="M544">
            <v>9001</v>
          </cell>
          <cell r="N544" t="str">
            <v>LV 2 한손검 조각 확률</v>
          </cell>
          <cell r="O544">
            <v>1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 t="str">
            <v>-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 t="str">
            <v>-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</row>
        <row r="545">
          <cell r="A545">
            <v>9008</v>
          </cell>
          <cell r="B545" t="str">
            <v>LV2 타임 패트롤 지팡이 타임 키퍼 보상</v>
          </cell>
          <cell r="C545">
            <v>8</v>
          </cell>
          <cell r="D545">
            <v>0</v>
          </cell>
          <cell r="E545">
            <v>0</v>
          </cell>
          <cell r="F545">
            <v>99</v>
          </cell>
          <cell r="G545">
            <v>9502</v>
          </cell>
          <cell r="H545" t="str">
            <v>타임패트롤 1~5 지팡이</v>
          </cell>
          <cell r="I545">
            <v>1</v>
          </cell>
          <cell r="J545">
            <v>0</v>
          </cell>
          <cell r="K545">
            <v>0</v>
          </cell>
          <cell r="L545">
            <v>99</v>
          </cell>
          <cell r="M545">
            <v>9002</v>
          </cell>
          <cell r="N545" t="str">
            <v>LV 2 지팡이 조각 확률</v>
          </cell>
          <cell r="O545">
            <v>1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 t="str">
            <v>-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 t="str">
            <v>-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  <cell r="AS545">
            <v>0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</row>
        <row r="546">
          <cell r="A546">
            <v>9009</v>
          </cell>
          <cell r="B546" t="str">
            <v>LV2 타임 패트롤 단검 타임 키퍼 보상</v>
          </cell>
          <cell r="C546">
            <v>8</v>
          </cell>
          <cell r="D546">
            <v>0</v>
          </cell>
          <cell r="E546">
            <v>0</v>
          </cell>
          <cell r="F546">
            <v>99</v>
          </cell>
          <cell r="G546">
            <v>9503</v>
          </cell>
          <cell r="H546" t="str">
            <v>타임패트롤 1~5 단검</v>
          </cell>
          <cell r="I546">
            <v>1</v>
          </cell>
          <cell r="J546">
            <v>0</v>
          </cell>
          <cell r="K546">
            <v>0</v>
          </cell>
          <cell r="L546">
            <v>99</v>
          </cell>
          <cell r="M546">
            <v>9003</v>
          </cell>
          <cell r="N546" t="str">
            <v>LV 2 단검 조각 확률</v>
          </cell>
          <cell r="O546">
            <v>1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 t="str">
            <v>-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 t="str">
            <v>-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  <cell r="AS546">
            <v>0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0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0</v>
          </cell>
          <cell r="BD546">
            <v>0</v>
          </cell>
          <cell r="BE546">
            <v>0</v>
          </cell>
        </row>
        <row r="547">
          <cell r="A547">
            <v>9010</v>
          </cell>
          <cell r="B547" t="str">
            <v>LV2 타임 패트롤 활 타임 키퍼 보상</v>
          </cell>
          <cell r="C547">
            <v>8</v>
          </cell>
          <cell r="D547">
            <v>0</v>
          </cell>
          <cell r="E547">
            <v>0</v>
          </cell>
          <cell r="F547">
            <v>99</v>
          </cell>
          <cell r="G547">
            <v>9504</v>
          </cell>
          <cell r="H547" t="str">
            <v>타임패트롤 1~5 활</v>
          </cell>
          <cell r="I547">
            <v>1</v>
          </cell>
          <cell r="J547">
            <v>0</v>
          </cell>
          <cell r="K547">
            <v>0</v>
          </cell>
          <cell r="L547">
            <v>99</v>
          </cell>
          <cell r="M547">
            <v>9004</v>
          </cell>
          <cell r="N547" t="str">
            <v>LV 2 활 조각 확률</v>
          </cell>
          <cell r="O547">
            <v>1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 t="str">
            <v>-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 t="str">
            <v>-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</row>
        <row r="548">
          <cell r="A548">
            <v>9011</v>
          </cell>
          <cell r="B548" t="str">
            <v>LV2 타임 패트롤 양손검 타임 키퍼 보상</v>
          </cell>
          <cell r="C548">
            <v>8</v>
          </cell>
          <cell r="D548">
            <v>0</v>
          </cell>
          <cell r="E548">
            <v>0</v>
          </cell>
          <cell r="F548">
            <v>99</v>
          </cell>
          <cell r="G548">
            <v>9505</v>
          </cell>
          <cell r="H548" t="str">
            <v>타임패트롤 1~5 양손검</v>
          </cell>
          <cell r="I548">
            <v>1</v>
          </cell>
          <cell r="J548">
            <v>0</v>
          </cell>
          <cell r="K548">
            <v>0</v>
          </cell>
          <cell r="L548">
            <v>99</v>
          </cell>
          <cell r="M548">
            <v>9005</v>
          </cell>
          <cell r="N548" t="str">
            <v>LV 2 양손검 조각 확률</v>
          </cell>
          <cell r="O548">
            <v>1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 t="str">
            <v>-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 t="str">
            <v>-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</row>
        <row r="549">
          <cell r="A549">
            <v>9012</v>
          </cell>
          <cell r="B549" t="str">
            <v>LV2 타임 패트롤 양손창 타임 키퍼 보상</v>
          </cell>
          <cell r="C549">
            <v>8</v>
          </cell>
          <cell r="D549">
            <v>0</v>
          </cell>
          <cell r="E549">
            <v>0</v>
          </cell>
          <cell r="F549">
            <v>99</v>
          </cell>
          <cell r="G549">
            <v>9506</v>
          </cell>
          <cell r="H549" t="str">
            <v>타임패트롤 1~5 양손창</v>
          </cell>
          <cell r="I549">
            <v>1</v>
          </cell>
          <cell r="J549">
            <v>0</v>
          </cell>
          <cell r="K549">
            <v>0</v>
          </cell>
          <cell r="L549">
            <v>99</v>
          </cell>
          <cell r="M549">
            <v>9006</v>
          </cell>
          <cell r="N549" t="str">
            <v>LV 2 양손창 조각 확률</v>
          </cell>
          <cell r="O549">
            <v>1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 t="str">
            <v>-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 t="str">
            <v>-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</row>
        <row r="550">
          <cell r="A550">
            <v>9013</v>
          </cell>
          <cell r="B550" t="str">
            <v>LV3 타임 패트롤 한손검 타임 키퍼 보상</v>
          </cell>
          <cell r="C550">
            <v>8</v>
          </cell>
          <cell r="D550">
            <v>0</v>
          </cell>
          <cell r="E550">
            <v>0</v>
          </cell>
          <cell r="F550">
            <v>99</v>
          </cell>
          <cell r="G550">
            <v>9501</v>
          </cell>
          <cell r="H550" t="str">
            <v>타임패트롤 1~5 한손검</v>
          </cell>
          <cell r="I550">
            <v>1</v>
          </cell>
          <cell r="J550">
            <v>0</v>
          </cell>
          <cell r="K550">
            <v>0</v>
          </cell>
          <cell r="L550">
            <v>99</v>
          </cell>
          <cell r="M550">
            <v>9007</v>
          </cell>
          <cell r="N550" t="str">
            <v>LV 3 한손검 조각 확률</v>
          </cell>
          <cell r="O550">
            <v>1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 t="str">
            <v>-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 t="str">
            <v>-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</row>
        <row r="551">
          <cell r="A551">
            <v>9014</v>
          </cell>
          <cell r="B551" t="str">
            <v>LV3 타임 패트롤 지팡이 타임 키퍼 보상</v>
          </cell>
          <cell r="C551">
            <v>8</v>
          </cell>
          <cell r="D551">
            <v>0</v>
          </cell>
          <cell r="E551">
            <v>0</v>
          </cell>
          <cell r="F551">
            <v>99</v>
          </cell>
          <cell r="G551">
            <v>9502</v>
          </cell>
          <cell r="H551" t="str">
            <v>타임패트롤 1~5 지팡이</v>
          </cell>
          <cell r="I551">
            <v>1</v>
          </cell>
          <cell r="J551">
            <v>0</v>
          </cell>
          <cell r="K551">
            <v>0</v>
          </cell>
          <cell r="L551">
            <v>99</v>
          </cell>
          <cell r="M551">
            <v>9008</v>
          </cell>
          <cell r="N551" t="str">
            <v>LV 3 지팡이 조각 확률</v>
          </cell>
          <cell r="O551">
            <v>1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 t="str">
            <v>-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 t="str">
            <v>-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</row>
        <row r="552">
          <cell r="A552">
            <v>9015</v>
          </cell>
          <cell r="B552" t="str">
            <v>LV3 타임 패트롤 단검 타임 키퍼 보상</v>
          </cell>
          <cell r="C552">
            <v>8</v>
          </cell>
          <cell r="D552">
            <v>0</v>
          </cell>
          <cell r="E552">
            <v>0</v>
          </cell>
          <cell r="F552">
            <v>99</v>
          </cell>
          <cell r="G552">
            <v>9503</v>
          </cell>
          <cell r="H552" t="str">
            <v>타임패트롤 1~5 단검</v>
          </cell>
          <cell r="I552">
            <v>1</v>
          </cell>
          <cell r="J552">
            <v>0</v>
          </cell>
          <cell r="K552">
            <v>0</v>
          </cell>
          <cell r="L552">
            <v>99</v>
          </cell>
          <cell r="M552">
            <v>9009</v>
          </cell>
          <cell r="N552" t="str">
            <v>LV 3 단검 조각 확률</v>
          </cell>
          <cell r="O552">
            <v>1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 t="str">
            <v>-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 t="str">
            <v>-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</row>
        <row r="553">
          <cell r="A553">
            <v>9016</v>
          </cell>
          <cell r="B553" t="str">
            <v>LV3 타임 패트롤 활 타임 키퍼 보상</v>
          </cell>
          <cell r="C553">
            <v>8</v>
          </cell>
          <cell r="D553">
            <v>0</v>
          </cell>
          <cell r="E553">
            <v>0</v>
          </cell>
          <cell r="F553">
            <v>99</v>
          </cell>
          <cell r="G553">
            <v>9504</v>
          </cell>
          <cell r="H553" t="str">
            <v>타임패트롤 1~5 활</v>
          </cell>
          <cell r="I553">
            <v>1</v>
          </cell>
          <cell r="J553">
            <v>0</v>
          </cell>
          <cell r="K553">
            <v>0</v>
          </cell>
          <cell r="L553">
            <v>99</v>
          </cell>
          <cell r="M553">
            <v>9010</v>
          </cell>
          <cell r="N553" t="str">
            <v>LV 3 활 조각 확률</v>
          </cell>
          <cell r="O553">
            <v>1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 t="str">
            <v>-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 t="str">
            <v>-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</row>
        <row r="554">
          <cell r="A554">
            <v>9017</v>
          </cell>
          <cell r="B554" t="str">
            <v>LV3 타임 패트롤 양손검 타임 키퍼 보상</v>
          </cell>
          <cell r="C554">
            <v>8</v>
          </cell>
          <cell r="D554">
            <v>0</v>
          </cell>
          <cell r="E554">
            <v>0</v>
          </cell>
          <cell r="F554">
            <v>99</v>
          </cell>
          <cell r="G554">
            <v>9505</v>
          </cell>
          <cell r="H554" t="str">
            <v>타임패트롤 1~5 양손검</v>
          </cell>
          <cell r="I554">
            <v>1</v>
          </cell>
          <cell r="J554">
            <v>0</v>
          </cell>
          <cell r="K554">
            <v>0</v>
          </cell>
          <cell r="L554">
            <v>99</v>
          </cell>
          <cell r="M554">
            <v>9011</v>
          </cell>
          <cell r="N554" t="str">
            <v>LV 3 양손검 조각 확률</v>
          </cell>
          <cell r="O554">
            <v>1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 t="str">
            <v>-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 t="str">
            <v>-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</row>
        <row r="555">
          <cell r="A555">
            <v>9018</v>
          </cell>
          <cell r="B555" t="str">
            <v>LV3 타임 패트롤 양손창 타임 키퍼 보상</v>
          </cell>
          <cell r="C555">
            <v>8</v>
          </cell>
          <cell r="D555">
            <v>0</v>
          </cell>
          <cell r="E555">
            <v>0</v>
          </cell>
          <cell r="F555">
            <v>99</v>
          </cell>
          <cell r="G555">
            <v>9506</v>
          </cell>
          <cell r="H555" t="str">
            <v>타임패트롤 1~5 양손창</v>
          </cell>
          <cell r="I555">
            <v>1</v>
          </cell>
          <cell r="J555">
            <v>0</v>
          </cell>
          <cell r="K555">
            <v>0</v>
          </cell>
          <cell r="L555">
            <v>99</v>
          </cell>
          <cell r="M555">
            <v>9012</v>
          </cell>
          <cell r="N555" t="str">
            <v>LV 3 양손창 조각 확률</v>
          </cell>
          <cell r="O555">
            <v>1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 t="str">
            <v>-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 t="str">
            <v>-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</row>
        <row r="556">
          <cell r="A556">
            <v>9019</v>
          </cell>
          <cell r="B556" t="str">
            <v>LV4 타임 패트롤 한손검 타임 키퍼 보상</v>
          </cell>
          <cell r="C556">
            <v>8</v>
          </cell>
          <cell r="D556">
            <v>0</v>
          </cell>
          <cell r="E556">
            <v>0</v>
          </cell>
          <cell r="F556">
            <v>99</v>
          </cell>
          <cell r="G556">
            <v>9501</v>
          </cell>
          <cell r="H556" t="str">
            <v>타임패트롤 1~5 한손검</v>
          </cell>
          <cell r="I556">
            <v>1</v>
          </cell>
          <cell r="J556">
            <v>0</v>
          </cell>
          <cell r="K556">
            <v>0</v>
          </cell>
          <cell r="L556">
            <v>99</v>
          </cell>
          <cell r="M556">
            <v>9013</v>
          </cell>
          <cell r="N556" t="str">
            <v>LV 4 한손검 조각 확률</v>
          </cell>
          <cell r="O556">
            <v>1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 t="str">
            <v>-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 t="str">
            <v>-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</row>
        <row r="557">
          <cell r="A557">
            <v>9020</v>
          </cell>
          <cell r="B557" t="str">
            <v>LV4 타임 패트롤 지팡이 타임 키퍼 보상</v>
          </cell>
          <cell r="C557">
            <v>8</v>
          </cell>
          <cell r="D557">
            <v>0</v>
          </cell>
          <cell r="E557">
            <v>0</v>
          </cell>
          <cell r="F557">
            <v>99</v>
          </cell>
          <cell r="G557">
            <v>9502</v>
          </cell>
          <cell r="H557" t="str">
            <v>타임패트롤 1~5 지팡이</v>
          </cell>
          <cell r="I557">
            <v>1</v>
          </cell>
          <cell r="J557">
            <v>0</v>
          </cell>
          <cell r="K557">
            <v>0</v>
          </cell>
          <cell r="L557">
            <v>99</v>
          </cell>
          <cell r="M557">
            <v>9014</v>
          </cell>
          <cell r="N557" t="str">
            <v>LV 4 지팡이 조각 확률</v>
          </cell>
          <cell r="O557">
            <v>1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 t="str">
            <v>-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 t="str">
            <v>-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</row>
        <row r="558">
          <cell r="A558">
            <v>9021</v>
          </cell>
          <cell r="B558" t="str">
            <v>LV4 타임 패트롤 단검 타임 키퍼 보상</v>
          </cell>
          <cell r="C558">
            <v>8</v>
          </cell>
          <cell r="D558">
            <v>0</v>
          </cell>
          <cell r="E558">
            <v>0</v>
          </cell>
          <cell r="F558">
            <v>99</v>
          </cell>
          <cell r="G558">
            <v>9503</v>
          </cell>
          <cell r="H558" t="str">
            <v>타임패트롤 1~5 단검</v>
          </cell>
          <cell r="I558">
            <v>1</v>
          </cell>
          <cell r="J558">
            <v>0</v>
          </cell>
          <cell r="K558">
            <v>0</v>
          </cell>
          <cell r="L558">
            <v>99</v>
          </cell>
          <cell r="M558">
            <v>9015</v>
          </cell>
          <cell r="N558" t="str">
            <v>LV 4 단검 조각 확률</v>
          </cell>
          <cell r="O558">
            <v>1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 t="str">
            <v>-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 t="str">
            <v>-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</row>
        <row r="559">
          <cell r="A559">
            <v>9022</v>
          </cell>
          <cell r="B559" t="str">
            <v>LV4 타임 패트롤 활 타임 키퍼 보상</v>
          </cell>
          <cell r="C559">
            <v>8</v>
          </cell>
          <cell r="D559">
            <v>0</v>
          </cell>
          <cell r="E559">
            <v>0</v>
          </cell>
          <cell r="F559">
            <v>99</v>
          </cell>
          <cell r="G559">
            <v>9504</v>
          </cell>
          <cell r="H559" t="str">
            <v>타임패트롤 1~5 활</v>
          </cell>
          <cell r="I559">
            <v>1</v>
          </cell>
          <cell r="J559">
            <v>0</v>
          </cell>
          <cell r="K559">
            <v>0</v>
          </cell>
          <cell r="L559">
            <v>99</v>
          </cell>
          <cell r="M559">
            <v>9016</v>
          </cell>
          <cell r="N559" t="str">
            <v>LV 4 활 조각 확률</v>
          </cell>
          <cell r="O559">
            <v>1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 t="str">
            <v>-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 t="str">
            <v>-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</row>
        <row r="560">
          <cell r="A560">
            <v>9023</v>
          </cell>
          <cell r="B560" t="str">
            <v>LV4 타임 패트롤 양손검 타임 키퍼 보상</v>
          </cell>
          <cell r="C560">
            <v>8</v>
          </cell>
          <cell r="D560">
            <v>0</v>
          </cell>
          <cell r="E560">
            <v>0</v>
          </cell>
          <cell r="F560">
            <v>99</v>
          </cell>
          <cell r="G560">
            <v>9505</v>
          </cell>
          <cell r="H560" t="str">
            <v>타임패트롤 1~5 양손검</v>
          </cell>
          <cell r="I560">
            <v>1</v>
          </cell>
          <cell r="J560">
            <v>0</v>
          </cell>
          <cell r="K560">
            <v>0</v>
          </cell>
          <cell r="L560">
            <v>99</v>
          </cell>
          <cell r="M560">
            <v>9017</v>
          </cell>
          <cell r="N560" t="str">
            <v>LV 4 양손검 조각 확률</v>
          </cell>
          <cell r="O560">
            <v>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 t="str">
            <v>-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 t="str">
            <v>-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</row>
        <row r="561">
          <cell r="A561">
            <v>9024</v>
          </cell>
          <cell r="B561" t="str">
            <v>LV4 타임 패트롤 양손창 타임 키퍼 보상</v>
          </cell>
          <cell r="C561">
            <v>8</v>
          </cell>
          <cell r="D561">
            <v>0</v>
          </cell>
          <cell r="E561">
            <v>0</v>
          </cell>
          <cell r="F561">
            <v>99</v>
          </cell>
          <cell r="G561">
            <v>9506</v>
          </cell>
          <cell r="H561" t="str">
            <v>타임패트롤 1~5 양손창</v>
          </cell>
          <cell r="I561">
            <v>1</v>
          </cell>
          <cell r="J561">
            <v>0</v>
          </cell>
          <cell r="K561">
            <v>0</v>
          </cell>
          <cell r="L561">
            <v>99</v>
          </cell>
          <cell r="M561">
            <v>9018</v>
          </cell>
          <cell r="N561" t="str">
            <v>LV 4 양손창 조각 확률</v>
          </cell>
          <cell r="O561">
            <v>1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 t="str">
            <v>-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 t="str">
            <v>-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</row>
        <row r="562">
          <cell r="A562">
            <v>9025</v>
          </cell>
          <cell r="B562" t="str">
            <v>LV5 타임 패트롤 한손검 타임 키퍼 보상</v>
          </cell>
          <cell r="C562">
            <v>8</v>
          </cell>
          <cell r="D562">
            <v>0</v>
          </cell>
          <cell r="E562">
            <v>0</v>
          </cell>
          <cell r="F562">
            <v>99</v>
          </cell>
          <cell r="G562">
            <v>9501</v>
          </cell>
          <cell r="H562" t="str">
            <v>타임패트롤 1~5 한손검</v>
          </cell>
          <cell r="I562">
            <v>1</v>
          </cell>
          <cell r="J562">
            <v>0</v>
          </cell>
          <cell r="K562">
            <v>0</v>
          </cell>
          <cell r="L562">
            <v>99</v>
          </cell>
          <cell r="M562">
            <v>9019</v>
          </cell>
          <cell r="N562" t="str">
            <v>LV 5 한손검 조각 확률</v>
          </cell>
          <cell r="O562">
            <v>1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 t="str">
            <v>-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 t="str">
            <v>-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</row>
        <row r="563">
          <cell r="A563">
            <v>9026</v>
          </cell>
          <cell r="B563" t="str">
            <v>LV5 타임 패트롤 지팡이 타임 키퍼 보상</v>
          </cell>
          <cell r="C563">
            <v>8</v>
          </cell>
          <cell r="D563">
            <v>0</v>
          </cell>
          <cell r="E563">
            <v>0</v>
          </cell>
          <cell r="F563">
            <v>99</v>
          </cell>
          <cell r="G563">
            <v>9502</v>
          </cell>
          <cell r="H563" t="str">
            <v>타임패트롤 1~5 지팡이</v>
          </cell>
          <cell r="I563">
            <v>1</v>
          </cell>
          <cell r="J563">
            <v>0</v>
          </cell>
          <cell r="K563">
            <v>0</v>
          </cell>
          <cell r="L563">
            <v>99</v>
          </cell>
          <cell r="M563">
            <v>9020</v>
          </cell>
          <cell r="N563" t="str">
            <v>LV 5 지팡이 조각 확률</v>
          </cell>
          <cell r="O563">
            <v>1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 t="str">
            <v>-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 t="str">
            <v>-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</row>
        <row r="564">
          <cell r="A564">
            <v>9027</v>
          </cell>
          <cell r="B564" t="str">
            <v>LV5 타임 패트롤 단검 타임 키퍼 보상</v>
          </cell>
          <cell r="C564">
            <v>8</v>
          </cell>
          <cell r="D564">
            <v>0</v>
          </cell>
          <cell r="E564">
            <v>0</v>
          </cell>
          <cell r="F564">
            <v>99</v>
          </cell>
          <cell r="G564">
            <v>9503</v>
          </cell>
          <cell r="H564" t="str">
            <v>타임패트롤 1~5 단검</v>
          </cell>
          <cell r="I564">
            <v>1</v>
          </cell>
          <cell r="J564">
            <v>0</v>
          </cell>
          <cell r="K564">
            <v>0</v>
          </cell>
          <cell r="L564">
            <v>99</v>
          </cell>
          <cell r="M564">
            <v>9021</v>
          </cell>
          <cell r="N564" t="str">
            <v>LV 5 단검 조각 확률</v>
          </cell>
          <cell r="O564">
            <v>1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 t="str">
            <v>-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 t="str">
            <v>-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</row>
        <row r="565">
          <cell r="A565">
            <v>9028</v>
          </cell>
          <cell r="B565" t="str">
            <v>LV5 타임 패트롤 활 타임 키퍼 보상</v>
          </cell>
          <cell r="C565">
            <v>8</v>
          </cell>
          <cell r="D565">
            <v>0</v>
          </cell>
          <cell r="E565">
            <v>0</v>
          </cell>
          <cell r="F565">
            <v>99</v>
          </cell>
          <cell r="G565">
            <v>9504</v>
          </cell>
          <cell r="H565" t="str">
            <v>타임패트롤 1~5 활</v>
          </cell>
          <cell r="I565">
            <v>1</v>
          </cell>
          <cell r="J565">
            <v>0</v>
          </cell>
          <cell r="K565">
            <v>0</v>
          </cell>
          <cell r="L565">
            <v>99</v>
          </cell>
          <cell r="M565">
            <v>9022</v>
          </cell>
          <cell r="N565" t="str">
            <v>LV 5 활 조각 확률</v>
          </cell>
          <cell r="O565">
            <v>1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 t="str">
            <v>-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 t="str">
            <v>-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</row>
        <row r="566">
          <cell r="A566">
            <v>9029</v>
          </cell>
          <cell r="B566" t="str">
            <v>LV5 타임 패트롤 양손검 타임 키퍼 보상</v>
          </cell>
          <cell r="C566">
            <v>8</v>
          </cell>
          <cell r="D566">
            <v>0</v>
          </cell>
          <cell r="E566">
            <v>0</v>
          </cell>
          <cell r="F566">
            <v>99</v>
          </cell>
          <cell r="G566">
            <v>9505</v>
          </cell>
          <cell r="H566" t="str">
            <v>타임패트롤 1~5 양손검</v>
          </cell>
          <cell r="I566">
            <v>1</v>
          </cell>
          <cell r="J566">
            <v>0</v>
          </cell>
          <cell r="K566">
            <v>0</v>
          </cell>
          <cell r="L566">
            <v>99</v>
          </cell>
          <cell r="M566">
            <v>9023</v>
          </cell>
          <cell r="N566" t="str">
            <v>LV 5 양손검 조각 확률</v>
          </cell>
          <cell r="O566">
            <v>1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 t="str">
            <v>-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 t="str">
            <v>-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</row>
        <row r="567">
          <cell r="A567">
            <v>9030</v>
          </cell>
          <cell r="B567" t="str">
            <v>LV5 타임 패트롤 양손창 타임 키퍼 보상</v>
          </cell>
          <cell r="C567">
            <v>8</v>
          </cell>
          <cell r="D567">
            <v>0</v>
          </cell>
          <cell r="E567">
            <v>0</v>
          </cell>
          <cell r="F567">
            <v>99</v>
          </cell>
          <cell r="G567">
            <v>9506</v>
          </cell>
          <cell r="H567" t="str">
            <v>타임패트롤 1~5 양손창</v>
          </cell>
          <cell r="I567">
            <v>1</v>
          </cell>
          <cell r="J567">
            <v>0</v>
          </cell>
          <cell r="K567">
            <v>0</v>
          </cell>
          <cell r="L567">
            <v>99</v>
          </cell>
          <cell r="M567">
            <v>9024</v>
          </cell>
          <cell r="N567" t="str">
            <v>LV 5 양손창 조각 확률</v>
          </cell>
          <cell r="O567">
            <v>1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 t="str">
            <v>-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 t="str">
            <v>-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</row>
        <row r="568">
          <cell r="A568">
            <v>9031</v>
          </cell>
          <cell r="B568" t="str">
            <v>LV6 타임 패트롤 한손검 타임 키퍼 보상</v>
          </cell>
          <cell r="C568">
            <v>8</v>
          </cell>
          <cell r="D568">
            <v>0</v>
          </cell>
          <cell r="E568">
            <v>0</v>
          </cell>
          <cell r="F568">
            <v>99</v>
          </cell>
          <cell r="G568">
            <v>9507</v>
          </cell>
          <cell r="H568" t="str">
            <v>타임패트롤 6~10 한손검</v>
          </cell>
          <cell r="I568">
            <v>1</v>
          </cell>
          <cell r="J568">
            <v>0</v>
          </cell>
          <cell r="K568">
            <v>0</v>
          </cell>
          <cell r="L568">
            <v>99</v>
          </cell>
          <cell r="M568">
            <v>9025</v>
          </cell>
          <cell r="N568" t="str">
            <v>LV 6 한손검 조각 확률</v>
          </cell>
          <cell r="O568">
            <v>1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 t="str">
            <v>-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 t="str">
            <v>-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</row>
        <row r="569">
          <cell r="A569">
            <v>9032</v>
          </cell>
          <cell r="B569" t="str">
            <v>LV6 타임 패트롤 지팡이 타임 키퍼 보상</v>
          </cell>
          <cell r="C569">
            <v>8</v>
          </cell>
          <cell r="D569">
            <v>0</v>
          </cell>
          <cell r="E569">
            <v>0</v>
          </cell>
          <cell r="F569">
            <v>99</v>
          </cell>
          <cell r="G569">
            <v>9508</v>
          </cell>
          <cell r="H569" t="str">
            <v>타임패트롤 6~10 지팡이</v>
          </cell>
          <cell r="I569">
            <v>1</v>
          </cell>
          <cell r="J569">
            <v>0</v>
          </cell>
          <cell r="K569">
            <v>0</v>
          </cell>
          <cell r="L569">
            <v>99</v>
          </cell>
          <cell r="M569">
            <v>9026</v>
          </cell>
          <cell r="N569" t="str">
            <v>LV 6 지팡이 조각 확률</v>
          </cell>
          <cell r="O569">
            <v>1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 t="str">
            <v>-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 t="str">
            <v>-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</row>
        <row r="570">
          <cell r="A570">
            <v>9033</v>
          </cell>
          <cell r="B570" t="str">
            <v>LV6 타임 패트롤 단검 타임 키퍼 보상</v>
          </cell>
          <cell r="C570">
            <v>8</v>
          </cell>
          <cell r="D570">
            <v>0</v>
          </cell>
          <cell r="E570">
            <v>0</v>
          </cell>
          <cell r="F570">
            <v>99</v>
          </cell>
          <cell r="G570">
            <v>9509</v>
          </cell>
          <cell r="H570" t="str">
            <v>타임패트롤 6~10 단검</v>
          </cell>
          <cell r="I570">
            <v>1</v>
          </cell>
          <cell r="J570">
            <v>0</v>
          </cell>
          <cell r="K570">
            <v>0</v>
          </cell>
          <cell r="L570">
            <v>99</v>
          </cell>
          <cell r="M570">
            <v>9027</v>
          </cell>
          <cell r="N570" t="str">
            <v>LV 6 단검 조각 확률</v>
          </cell>
          <cell r="O570">
            <v>1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 t="str">
            <v>-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 t="str">
            <v>-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</row>
        <row r="571">
          <cell r="A571">
            <v>9034</v>
          </cell>
          <cell r="B571" t="str">
            <v>LV6 타임 패트롤 활 타임 키퍼 보상</v>
          </cell>
          <cell r="C571">
            <v>8</v>
          </cell>
          <cell r="D571">
            <v>0</v>
          </cell>
          <cell r="E571">
            <v>0</v>
          </cell>
          <cell r="F571">
            <v>99</v>
          </cell>
          <cell r="G571">
            <v>9510</v>
          </cell>
          <cell r="H571" t="str">
            <v>타임패트롤 6~10 활</v>
          </cell>
          <cell r="I571">
            <v>1</v>
          </cell>
          <cell r="J571">
            <v>0</v>
          </cell>
          <cell r="K571">
            <v>0</v>
          </cell>
          <cell r="L571">
            <v>99</v>
          </cell>
          <cell r="M571">
            <v>9028</v>
          </cell>
          <cell r="N571" t="str">
            <v>LV 6 활 조각 확률</v>
          </cell>
          <cell r="O571">
            <v>1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 t="str">
            <v>-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 t="str">
            <v>-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</row>
        <row r="572">
          <cell r="A572">
            <v>9035</v>
          </cell>
          <cell r="B572" t="str">
            <v>LV6 타임 패트롤 양손검 타임 키퍼 보상</v>
          </cell>
          <cell r="C572">
            <v>8</v>
          </cell>
          <cell r="D572">
            <v>0</v>
          </cell>
          <cell r="E572">
            <v>0</v>
          </cell>
          <cell r="F572">
            <v>99</v>
          </cell>
          <cell r="G572">
            <v>9511</v>
          </cell>
          <cell r="H572" t="str">
            <v>타임패트롤 6~10 양손검</v>
          </cell>
          <cell r="I572">
            <v>1</v>
          </cell>
          <cell r="J572">
            <v>0</v>
          </cell>
          <cell r="K572">
            <v>0</v>
          </cell>
          <cell r="L572">
            <v>99</v>
          </cell>
          <cell r="M572">
            <v>9029</v>
          </cell>
          <cell r="N572" t="str">
            <v>LV 6 양손검 조각 확률</v>
          </cell>
          <cell r="O572">
            <v>1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 t="str">
            <v>-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 t="str">
            <v>-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0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</row>
        <row r="573">
          <cell r="A573">
            <v>9036</v>
          </cell>
          <cell r="B573" t="str">
            <v>LV6 타임 패트롤 양손창 타임 키퍼 보상</v>
          </cell>
          <cell r="C573">
            <v>8</v>
          </cell>
          <cell r="D573">
            <v>0</v>
          </cell>
          <cell r="E573">
            <v>0</v>
          </cell>
          <cell r="F573">
            <v>99</v>
          </cell>
          <cell r="G573">
            <v>9512</v>
          </cell>
          <cell r="H573" t="str">
            <v>타임패트롤 6~10 양손창</v>
          </cell>
          <cell r="I573">
            <v>1</v>
          </cell>
          <cell r="J573">
            <v>0</v>
          </cell>
          <cell r="K573">
            <v>0</v>
          </cell>
          <cell r="L573">
            <v>99</v>
          </cell>
          <cell r="M573">
            <v>9030</v>
          </cell>
          <cell r="N573" t="str">
            <v>LV 6 양손창 조각 확률</v>
          </cell>
          <cell r="O573">
            <v>1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 t="str">
            <v>-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 t="str">
            <v>-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</row>
        <row r="574">
          <cell r="A574">
            <v>9037</v>
          </cell>
          <cell r="B574" t="str">
            <v>LV7 타임 패트롤 한손검 타임 키퍼 보상</v>
          </cell>
          <cell r="C574">
            <v>8</v>
          </cell>
          <cell r="D574">
            <v>0</v>
          </cell>
          <cell r="E574">
            <v>0</v>
          </cell>
          <cell r="F574">
            <v>99</v>
          </cell>
          <cell r="G574">
            <v>9507</v>
          </cell>
          <cell r="H574" t="str">
            <v>타임패트롤 6~10 한손검</v>
          </cell>
          <cell r="I574">
            <v>1</v>
          </cell>
          <cell r="J574">
            <v>0</v>
          </cell>
          <cell r="K574">
            <v>0</v>
          </cell>
          <cell r="L574">
            <v>99</v>
          </cell>
          <cell r="M574">
            <v>9031</v>
          </cell>
          <cell r="N574" t="str">
            <v>LV 7 한손검 조각 확률</v>
          </cell>
          <cell r="O574">
            <v>1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 t="str">
            <v>-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 t="str">
            <v>-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</row>
        <row r="575">
          <cell r="A575">
            <v>9038</v>
          </cell>
          <cell r="B575" t="str">
            <v>LV7 타임 패트롤 지팡이 타임 키퍼 보상</v>
          </cell>
          <cell r="C575">
            <v>8</v>
          </cell>
          <cell r="D575">
            <v>0</v>
          </cell>
          <cell r="E575">
            <v>0</v>
          </cell>
          <cell r="F575">
            <v>99</v>
          </cell>
          <cell r="G575">
            <v>9508</v>
          </cell>
          <cell r="H575" t="str">
            <v>타임패트롤 6~10 지팡이</v>
          </cell>
          <cell r="I575">
            <v>1</v>
          </cell>
          <cell r="J575">
            <v>0</v>
          </cell>
          <cell r="K575">
            <v>0</v>
          </cell>
          <cell r="L575">
            <v>99</v>
          </cell>
          <cell r="M575">
            <v>9032</v>
          </cell>
          <cell r="N575" t="str">
            <v>LV 7 지팡이 조각 확률</v>
          </cell>
          <cell r="O575">
            <v>1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 t="str">
            <v>-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 t="str">
            <v>-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0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</row>
        <row r="576">
          <cell r="A576">
            <v>9039</v>
          </cell>
          <cell r="B576" t="str">
            <v>LV7 타임 패트롤 단검 타임 키퍼 보상</v>
          </cell>
          <cell r="C576">
            <v>8</v>
          </cell>
          <cell r="D576">
            <v>0</v>
          </cell>
          <cell r="E576">
            <v>0</v>
          </cell>
          <cell r="F576">
            <v>99</v>
          </cell>
          <cell r="G576">
            <v>9509</v>
          </cell>
          <cell r="H576" t="str">
            <v>타임패트롤 6~10 단검</v>
          </cell>
          <cell r="I576">
            <v>1</v>
          </cell>
          <cell r="J576">
            <v>0</v>
          </cell>
          <cell r="K576">
            <v>0</v>
          </cell>
          <cell r="L576">
            <v>99</v>
          </cell>
          <cell r="M576">
            <v>9033</v>
          </cell>
          <cell r="N576" t="str">
            <v>LV 7 단검 조각 확률</v>
          </cell>
          <cell r="O576">
            <v>1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 t="str">
            <v>-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 t="str">
            <v>-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</row>
        <row r="577">
          <cell r="A577">
            <v>9040</v>
          </cell>
          <cell r="B577" t="str">
            <v>LV7 타임 패트롤 활 타임 키퍼 보상</v>
          </cell>
          <cell r="C577">
            <v>8</v>
          </cell>
          <cell r="D577">
            <v>0</v>
          </cell>
          <cell r="E577">
            <v>0</v>
          </cell>
          <cell r="F577">
            <v>99</v>
          </cell>
          <cell r="G577">
            <v>9510</v>
          </cell>
          <cell r="H577" t="str">
            <v>타임패트롤 6~10 활</v>
          </cell>
          <cell r="I577">
            <v>1</v>
          </cell>
          <cell r="J577">
            <v>0</v>
          </cell>
          <cell r="K577">
            <v>0</v>
          </cell>
          <cell r="L577">
            <v>99</v>
          </cell>
          <cell r="M577">
            <v>9034</v>
          </cell>
          <cell r="N577" t="str">
            <v>LV 7 활 조각 확률</v>
          </cell>
          <cell r="O577">
            <v>1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 t="str">
            <v>-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 t="str">
            <v>-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</row>
        <row r="578">
          <cell r="A578">
            <v>9041</v>
          </cell>
          <cell r="B578" t="str">
            <v>LV7 타임 패트롤 양손검 타임 키퍼 보상</v>
          </cell>
          <cell r="C578">
            <v>8</v>
          </cell>
          <cell r="D578">
            <v>0</v>
          </cell>
          <cell r="E578">
            <v>0</v>
          </cell>
          <cell r="F578">
            <v>99</v>
          </cell>
          <cell r="G578">
            <v>9511</v>
          </cell>
          <cell r="H578" t="str">
            <v>타임패트롤 6~10 양손검</v>
          </cell>
          <cell r="I578">
            <v>1</v>
          </cell>
          <cell r="J578">
            <v>0</v>
          </cell>
          <cell r="K578">
            <v>0</v>
          </cell>
          <cell r="L578">
            <v>99</v>
          </cell>
          <cell r="M578">
            <v>9035</v>
          </cell>
          <cell r="N578" t="str">
            <v>LV 7 양손검 조각 확률</v>
          </cell>
          <cell r="O578">
            <v>1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 t="str">
            <v>-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 t="str">
            <v>-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</row>
        <row r="579">
          <cell r="A579">
            <v>9042</v>
          </cell>
          <cell r="B579" t="str">
            <v>LV7 타임 패트롤 양손창 타임 키퍼 보상</v>
          </cell>
          <cell r="C579">
            <v>8</v>
          </cell>
          <cell r="D579">
            <v>0</v>
          </cell>
          <cell r="E579">
            <v>0</v>
          </cell>
          <cell r="F579">
            <v>99</v>
          </cell>
          <cell r="G579">
            <v>9512</v>
          </cell>
          <cell r="H579" t="str">
            <v>타임패트롤 6~10 양손창</v>
          </cell>
          <cell r="I579">
            <v>1</v>
          </cell>
          <cell r="J579">
            <v>0</v>
          </cell>
          <cell r="K579">
            <v>0</v>
          </cell>
          <cell r="L579">
            <v>99</v>
          </cell>
          <cell r="M579">
            <v>9036</v>
          </cell>
          <cell r="N579" t="str">
            <v>LV 7 양손창 조각 확률</v>
          </cell>
          <cell r="O579">
            <v>1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 t="str">
            <v>-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 t="str">
            <v>-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0</v>
          </cell>
          <cell r="BD579">
            <v>0</v>
          </cell>
          <cell r="BE579">
            <v>0</v>
          </cell>
        </row>
        <row r="580">
          <cell r="A580">
            <v>9043</v>
          </cell>
          <cell r="B580" t="str">
            <v>LV8 타임 패트롤 한손검 타임 키퍼 보상</v>
          </cell>
          <cell r="C580">
            <v>8</v>
          </cell>
          <cell r="D580">
            <v>0</v>
          </cell>
          <cell r="E580">
            <v>0</v>
          </cell>
          <cell r="F580">
            <v>99</v>
          </cell>
          <cell r="G580">
            <v>9507</v>
          </cell>
          <cell r="H580" t="str">
            <v>타임패트롤 6~10 한손검</v>
          </cell>
          <cell r="I580">
            <v>1</v>
          </cell>
          <cell r="J580">
            <v>0</v>
          </cell>
          <cell r="K580">
            <v>0</v>
          </cell>
          <cell r="L580">
            <v>99</v>
          </cell>
          <cell r="M580">
            <v>9037</v>
          </cell>
          <cell r="N580" t="str">
            <v>LV 8 한손검 조각 확률</v>
          </cell>
          <cell r="O580">
            <v>1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 t="str">
            <v>-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 t="str">
            <v>-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0</v>
          </cell>
          <cell r="BD580">
            <v>0</v>
          </cell>
          <cell r="BE580">
            <v>0</v>
          </cell>
        </row>
        <row r="581">
          <cell r="A581">
            <v>9044</v>
          </cell>
          <cell r="B581" t="str">
            <v>LV8 타임 패트롤 지팡이 타임 키퍼 보상</v>
          </cell>
          <cell r="C581">
            <v>8</v>
          </cell>
          <cell r="D581">
            <v>0</v>
          </cell>
          <cell r="E581">
            <v>0</v>
          </cell>
          <cell r="F581">
            <v>99</v>
          </cell>
          <cell r="G581">
            <v>9508</v>
          </cell>
          <cell r="H581" t="str">
            <v>타임패트롤 6~10 지팡이</v>
          </cell>
          <cell r="I581">
            <v>1</v>
          </cell>
          <cell r="J581">
            <v>0</v>
          </cell>
          <cell r="K581">
            <v>0</v>
          </cell>
          <cell r="L581">
            <v>99</v>
          </cell>
          <cell r="M581">
            <v>9038</v>
          </cell>
          <cell r="N581" t="str">
            <v>LV 8 지팡이 조각 확률</v>
          </cell>
          <cell r="O581">
            <v>1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 t="str">
            <v>-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 t="str">
            <v>-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</row>
        <row r="582">
          <cell r="A582">
            <v>9045</v>
          </cell>
          <cell r="B582" t="str">
            <v>LV8 타임 패트롤 단검 타임 키퍼 보상</v>
          </cell>
          <cell r="C582">
            <v>8</v>
          </cell>
          <cell r="D582">
            <v>0</v>
          </cell>
          <cell r="E582">
            <v>0</v>
          </cell>
          <cell r="F582">
            <v>99</v>
          </cell>
          <cell r="G582">
            <v>9509</v>
          </cell>
          <cell r="H582" t="str">
            <v>타임패트롤 6~10 단검</v>
          </cell>
          <cell r="I582">
            <v>1</v>
          </cell>
          <cell r="J582">
            <v>0</v>
          </cell>
          <cell r="K582">
            <v>0</v>
          </cell>
          <cell r="L582">
            <v>99</v>
          </cell>
          <cell r="M582">
            <v>9039</v>
          </cell>
          <cell r="N582" t="str">
            <v>LV 8 단검 조각 확률</v>
          </cell>
          <cell r="O582">
            <v>1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 t="str">
            <v>-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 t="str">
            <v>-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</row>
        <row r="583">
          <cell r="A583">
            <v>9046</v>
          </cell>
          <cell r="B583" t="str">
            <v>LV8 타임 패트롤 활 타임 키퍼 보상</v>
          </cell>
          <cell r="C583">
            <v>8</v>
          </cell>
          <cell r="D583">
            <v>0</v>
          </cell>
          <cell r="E583">
            <v>0</v>
          </cell>
          <cell r="F583">
            <v>99</v>
          </cell>
          <cell r="G583">
            <v>9510</v>
          </cell>
          <cell r="H583" t="str">
            <v>타임패트롤 6~10 활</v>
          </cell>
          <cell r="I583">
            <v>1</v>
          </cell>
          <cell r="J583">
            <v>0</v>
          </cell>
          <cell r="K583">
            <v>0</v>
          </cell>
          <cell r="L583">
            <v>99</v>
          </cell>
          <cell r="M583">
            <v>9040</v>
          </cell>
          <cell r="N583" t="str">
            <v>LV 8 활 조각 확률</v>
          </cell>
          <cell r="O583">
            <v>1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 t="str">
            <v>-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 t="str">
            <v>-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</row>
        <row r="584">
          <cell r="A584">
            <v>9047</v>
          </cell>
          <cell r="B584" t="str">
            <v>LV8 타임 패트롤 양손검 타임 키퍼 보상</v>
          </cell>
          <cell r="C584">
            <v>8</v>
          </cell>
          <cell r="D584">
            <v>0</v>
          </cell>
          <cell r="E584">
            <v>0</v>
          </cell>
          <cell r="F584">
            <v>99</v>
          </cell>
          <cell r="G584">
            <v>9511</v>
          </cell>
          <cell r="H584" t="str">
            <v>타임패트롤 6~10 양손검</v>
          </cell>
          <cell r="I584">
            <v>1</v>
          </cell>
          <cell r="J584">
            <v>0</v>
          </cell>
          <cell r="K584">
            <v>0</v>
          </cell>
          <cell r="L584">
            <v>99</v>
          </cell>
          <cell r="M584">
            <v>9041</v>
          </cell>
          <cell r="N584" t="str">
            <v>LV 8 양손검 조각 확률</v>
          </cell>
          <cell r="O584">
            <v>1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 t="str">
            <v>-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 t="str">
            <v>-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0</v>
          </cell>
          <cell r="BC584">
            <v>0</v>
          </cell>
          <cell r="BD584">
            <v>0</v>
          </cell>
          <cell r="BE584">
            <v>0</v>
          </cell>
        </row>
        <row r="585">
          <cell r="A585">
            <v>9048</v>
          </cell>
          <cell r="B585" t="str">
            <v>LV8 타임 패트롤 양손창 타임 키퍼 보상</v>
          </cell>
          <cell r="C585">
            <v>8</v>
          </cell>
          <cell r="D585">
            <v>0</v>
          </cell>
          <cell r="E585">
            <v>0</v>
          </cell>
          <cell r="F585">
            <v>99</v>
          </cell>
          <cell r="G585">
            <v>9512</v>
          </cell>
          <cell r="H585" t="str">
            <v>타임패트롤 6~10 양손창</v>
          </cell>
          <cell r="I585">
            <v>1</v>
          </cell>
          <cell r="J585">
            <v>0</v>
          </cell>
          <cell r="K585">
            <v>0</v>
          </cell>
          <cell r="L585">
            <v>99</v>
          </cell>
          <cell r="M585">
            <v>9042</v>
          </cell>
          <cell r="N585" t="str">
            <v>LV 8 양손창 조각 확률</v>
          </cell>
          <cell r="O585">
            <v>1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 t="str">
            <v>-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 t="str">
            <v>-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</row>
        <row r="586">
          <cell r="A586">
            <v>9049</v>
          </cell>
          <cell r="B586" t="str">
            <v>LV9 타임 패트롤 한손검 타임 키퍼 보상</v>
          </cell>
          <cell r="C586">
            <v>8</v>
          </cell>
          <cell r="D586">
            <v>0</v>
          </cell>
          <cell r="E586">
            <v>0</v>
          </cell>
          <cell r="F586">
            <v>99</v>
          </cell>
          <cell r="G586">
            <v>9507</v>
          </cell>
          <cell r="H586" t="str">
            <v>타임패트롤 6~10 한손검</v>
          </cell>
          <cell r="I586">
            <v>1</v>
          </cell>
          <cell r="J586">
            <v>0</v>
          </cell>
          <cell r="K586">
            <v>0</v>
          </cell>
          <cell r="L586">
            <v>99</v>
          </cell>
          <cell r="M586">
            <v>9043</v>
          </cell>
          <cell r="N586" t="str">
            <v>LV 9 한손검 조각 확률</v>
          </cell>
          <cell r="O586">
            <v>1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 t="str">
            <v>-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 t="str">
            <v>-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</row>
        <row r="587">
          <cell r="A587">
            <v>9050</v>
          </cell>
          <cell r="B587" t="str">
            <v>LV9 타임 패트롤 지팡이 타임 키퍼 보상</v>
          </cell>
          <cell r="C587">
            <v>8</v>
          </cell>
          <cell r="D587">
            <v>0</v>
          </cell>
          <cell r="E587">
            <v>0</v>
          </cell>
          <cell r="F587">
            <v>99</v>
          </cell>
          <cell r="G587">
            <v>9508</v>
          </cell>
          <cell r="H587" t="str">
            <v>타임패트롤 6~10 지팡이</v>
          </cell>
          <cell r="I587">
            <v>1</v>
          </cell>
          <cell r="J587">
            <v>0</v>
          </cell>
          <cell r="K587">
            <v>0</v>
          </cell>
          <cell r="L587">
            <v>99</v>
          </cell>
          <cell r="M587">
            <v>9044</v>
          </cell>
          <cell r="N587" t="str">
            <v>LV 9 지팡이 조각 확률</v>
          </cell>
          <cell r="O587">
            <v>1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 t="str">
            <v>-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 t="str">
            <v>-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</row>
        <row r="588">
          <cell r="A588">
            <v>9051</v>
          </cell>
          <cell r="B588" t="str">
            <v>LV9 타임 패트롤 단검 타임 키퍼 보상</v>
          </cell>
          <cell r="C588">
            <v>8</v>
          </cell>
          <cell r="D588">
            <v>0</v>
          </cell>
          <cell r="E588">
            <v>0</v>
          </cell>
          <cell r="F588">
            <v>99</v>
          </cell>
          <cell r="G588">
            <v>9509</v>
          </cell>
          <cell r="H588" t="str">
            <v>타임패트롤 6~10 단검</v>
          </cell>
          <cell r="I588">
            <v>1</v>
          </cell>
          <cell r="J588">
            <v>0</v>
          </cell>
          <cell r="K588">
            <v>0</v>
          </cell>
          <cell r="L588">
            <v>99</v>
          </cell>
          <cell r="M588">
            <v>9045</v>
          </cell>
          <cell r="N588" t="str">
            <v>LV 9 단검 조각 확률</v>
          </cell>
          <cell r="O588">
            <v>1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 t="str">
            <v>-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 t="str">
            <v>-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</row>
        <row r="589">
          <cell r="A589">
            <v>9052</v>
          </cell>
          <cell r="B589" t="str">
            <v>LV9 타임 패트롤 활 타임 키퍼 보상</v>
          </cell>
          <cell r="C589">
            <v>8</v>
          </cell>
          <cell r="D589">
            <v>0</v>
          </cell>
          <cell r="E589">
            <v>0</v>
          </cell>
          <cell r="F589">
            <v>99</v>
          </cell>
          <cell r="G589">
            <v>9510</v>
          </cell>
          <cell r="H589" t="str">
            <v>타임패트롤 6~10 활</v>
          </cell>
          <cell r="I589">
            <v>1</v>
          </cell>
          <cell r="J589">
            <v>0</v>
          </cell>
          <cell r="K589">
            <v>0</v>
          </cell>
          <cell r="L589">
            <v>99</v>
          </cell>
          <cell r="M589">
            <v>9046</v>
          </cell>
          <cell r="N589" t="str">
            <v>LV 9 활 조각 확률</v>
          </cell>
          <cell r="O589">
            <v>1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 t="str">
            <v>-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 t="str">
            <v>-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</row>
        <row r="590">
          <cell r="A590">
            <v>9053</v>
          </cell>
          <cell r="B590" t="str">
            <v>LV9 타임 패트롤 양손검 타임 키퍼 보상</v>
          </cell>
          <cell r="C590">
            <v>8</v>
          </cell>
          <cell r="D590">
            <v>0</v>
          </cell>
          <cell r="E590">
            <v>0</v>
          </cell>
          <cell r="F590">
            <v>99</v>
          </cell>
          <cell r="G590">
            <v>9511</v>
          </cell>
          <cell r="H590" t="str">
            <v>타임패트롤 6~10 양손검</v>
          </cell>
          <cell r="I590">
            <v>1</v>
          </cell>
          <cell r="J590">
            <v>0</v>
          </cell>
          <cell r="K590">
            <v>0</v>
          </cell>
          <cell r="L590">
            <v>99</v>
          </cell>
          <cell r="M590">
            <v>9047</v>
          </cell>
          <cell r="N590" t="str">
            <v>LV 9 양손검 조각 확률</v>
          </cell>
          <cell r="O590">
            <v>1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 t="str">
            <v>-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 t="str">
            <v>-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</row>
        <row r="591">
          <cell r="A591">
            <v>9054</v>
          </cell>
          <cell r="B591" t="str">
            <v>LV9 타임 패트롤 양손창 타임 키퍼 보상</v>
          </cell>
          <cell r="C591">
            <v>8</v>
          </cell>
          <cell r="D591">
            <v>0</v>
          </cell>
          <cell r="E591">
            <v>0</v>
          </cell>
          <cell r="F591">
            <v>99</v>
          </cell>
          <cell r="G591">
            <v>9512</v>
          </cell>
          <cell r="H591" t="str">
            <v>타임패트롤 6~10 양손창</v>
          </cell>
          <cell r="I591">
            <v>1</v>
          </cell>
          <cell r="J591">
            <v>0</v>
          </cell>
          <cell r="K591">
            <v>0</v>
          </cell>
          <cell r="L591">
            <v>99</v>
          </cell>
          <cell r="M591">
            <v>9048</v>
          </cell>
          <cell r="N591" t="str">
            <v>LV 9 양손창 조각 확률</v>
          </cell>
          <cell r="O591">
            <v>1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 t="str">
            <v>-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 t="str">
            <v>-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</row>
        <row r="592">
          <cell r="A592">
            <v>9055</v>
          </cell>
          <cell r="B592" t="str">
            <v>LV10 타임 패트롤 한손검 타임 키퍼 보상</v>
          </cell>
          <cell r="C592">
            <v>8</v>
          </cell>
          <cell r="D592">
            <v>0</v>
          </cell>
          <cell r="E592">
            <v>0</v>
          </cell>
          <cell r="F592">
            <v>99</v>
          </cell>
          <cell r="G592">
            <v>9507</v>
          </cell>
          <cell r="H592" t="str">
            <v>타임패트롤 6~10 한손검</v>
          </cell>
          <cell r="I592">
            <v>1</v>
          </cell>
          <cell r="J592">
            <v>0</v>
          </cell>
          <cell r="K592">
            <v>0</v>
          </cell>
          <cell r="L592">
            <v>99</v>
          </cell>
          <cell r="M592">
            <v>9049</v>
          </cell>
          <cell r="N592" t="str">
            <v>LV 10 한손검 조각 확률</v>
          </cell>
          <cell r="O592">
            <v>1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 t="str">
            <v>-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 t="str">
            <v>-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</row>
        <row r="593">
          <cell r="A593">
            <v>9056</v>
          </cell>
          <cell r="B593" t="str">
            <v>LV10 타임 패트롤 지팡이 타임 키퍼 보상</v>
          </cell>
          <cell r="C593">
            <v>8</v>
          </cell>
          <cell r="D593">
            <v>0</v>
          </cell>
          <cell r="E593">
            <v>0</v>
          </cell>
          <cell r="F593">
            <v>99</v>
          </cell>
          <cell r="G593">
            <v>9508</v>
          </cell>
          <cell r="H593" t="str">
            <v>타임패트롤 6~10 지팡이</v>
          </cell>
          <cell r="I593">
            <v>1</v>
          </cell>
          <cell r="J593">
            <v>0</v>
          </cell>
          <cell r="K593">
            <v>0</v>
          </cell>
          <cell r="L593">
            <v>99</v>
          </cell>
          <cell r="M593">
            <v>9050</v>
          </cell>
          <cell r="N593" t="str">
            <v>LV 10 지팡이 조각 확률</v>
          </cell>
          <cell r="O593">
            <v>1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 t="str">
            <v>-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 t="str">
            <v>-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</row>
        <row r="594">
          <cell r="A594">
            <v>9057</v>
          </cell>
          <cell r="B594" t="str">
            <v>LV10 타임 패트롤 단검 타임 키퍼 보상</v>
          </cell>
          <cell r="C594">
            <v>8</v>
          </cell>
          <cell r="D594">
            <v>0</v>
          </cell>
          <cell r="E594">
            <v>0</v>
          </cell>
          <cell r="F594">
            <v>99</v>
          </cell>
          <cell r="G594">
            <v>9509</v>
          </cell>
          <cell r="H594" t="str">
            <v>타임패트롤 6~10 단검</v>
          </cell>
          <cell r="I594">
            <v>1</v>
          </cell>
          <cell r="J594">
            <v>0</v>
          </cell>
          <cell r="K594">
            <v>0</v>
          </cell>
          <cell r="L594">
            <v>99</v>
          </cell>
          <cell r="M594">
            <v>9051</v>
          </cell>
          <cell r="N594" t="str">
            <v>LV 10 단검 조각 확률</v>
          </cell>
          <cell r="O594">
            <v>1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 t="str">
            <v>-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 t="str">
            <v>-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</row>
        <row r="595">
          <cell r="A595">
            <v>9058</v>
          </cell>
          <cell r="B595" t="str">
            <v>LV10 타임 패트롤 활 타임 키퍼 보상</v>
          </cell>
          <cell r="C595">
            <v>8</v>
          </cell>
          <cell r="D595">
            <v>0</v>
          </cell>
          <cell r="E595">
            <v>0</v>
          </cell>
          <cell r="F595">
            <v>99</v>
          </cell>
          <cell r="G595">
            <v>9510</v>
          </cell>
          <cell r="H595" t="str">
            <v>타임패트롤 6~10 활</v>
          </cell>
          <cell r="I595">
            <v>1</v>
          </cell>
          <cell r="J595">
            <v>0</v>
          </cell>
          <cell r="K595">
            <v>0</v>
          </cell>
          <cell r="L595">
            <v>99</v>
          </cell>
          <cell r="M595">
            <v>9052</v>
          </cell>
          <cell r="N595" t="str">
            <v>LV 10 활 조각 확률</v>
          </cell>
          <cell r="O595">
            <v>1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 t="str">
            <v>-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 t="str">
            <v>-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</row>
        <row r="596">
          <cell r="A596">
            <v>9059</v>
          </cell>
          <cell r="B596" t="str">
            <v>LV10 타임 패트롤 양손검 타임 키퍼 보상</v>
          </cell>
          <cell r="C596">
            <v>8</v>
          </cell>
          <cell r="D596">
            <v>0</v>
          </cell>
          <cell r="E596">
            <v>0</v>
          </cell>
          <cell r="F596">
            <v>99</v>
          </cell>
          <cell r="G596">
            <v>9511</v>
          </cell>
          <cell r="H596" t="str">
            <v>타임패트롤 6~10 양손검</v>
          </cell>
          <cell r="I596">
            <v>1</v>
          </cell>
          <cell r="J596">
            <v>0</v>
          </cell>
          <cell r="K596">
            <v>0</v>
          </cell>
          <cell r="L596">
            <v>99</v>
          </cell>
          <cell r="M596">
            <v>9053</v>
          </cell>
          <cell r="N596" t="str">
            <v>LV 10 양손검 조각 확률</v>
          </cell>
          <cell r="O596">
            <v>1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 t="str">
            <v>-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 t="str">
            <v>-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</row>
        <row r="597">
          <cell r="A597">
            <v>9060</v>
          </cell>
          <cell r="B597" t="str">
            <v>LV10 타임 패트롤 양손창 타임 키퍼 보상</v>
          </cell>
          <cell r="C597">
            <v>8</v>
          </cell>
          <cell r="D597">
            <v>0</v>
          </cell>
          <cell r="E597">
            <v>0</v>
          </cell>
          <cell r="F597">
            <v>99</v>
          </cell>
          <cell r="G597">
            <v>9512</v>
          </cell>
          <cell r="H597" t="str">
            <v>타임패트롤 6~10 양손창</v>
          </cell>
          <cell r="I597">
            <v>1</v>
          </cell>
          <cell r="J597">
            <v>0</v>
          </cell>
          <cell r="K597">
            <v>0</v>
          </cell>
          <cell r="L597">
            <v>99</v>
          </cell>
          <cell r="M597">
            <v>9054</v>
          </cell>
          <cell r="N597" t="str">
            <v>LV 10 양손창 조각 확률</v>
          </cell>
          <cell r="O597">
            <v>1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 t="str">
            <v>-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 t="str">
            <v>-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</row>
      </sheetData>
      <sheetData sheetId="11" refreshError="1"/>
      <sheetData sheetId="12">
        <row r="1">
          <cell r="B1" t="str">
            <v>id</v>
          </cell>
          <cell r="C1" t="str">
            <v>display_type</v>
          </cell>
          <cell r="D1" t="str">
            <v>sort_index</v>
          </cell>
          <cell r="E1" t="str">
            <v>des_id</v>
          </cell>
          <cell r="F1" t="str">
            <v>des</v>
          </cell>
          <cell r="G1" t="str">
            <v>cost</v>
          </cell>
          <cell r="H1" t="str">
            <v>result</v>
          </cell>
          <cell r="I1" t="str">
            <v>result_count</v>
          </cell>
          <cell r="J1" t="str">
            <v>결과템</v>
          </cell>
          <cell r="K1" t="str">
            <v>Rank</v>
          </cell>
          <cell r="L1" t="str">
            <v>value_1</v>
          </cell>
          <cell r="M1" t="str">
            <v>재료 1</v>
          </cell>
          <cell r="N1" t="str">
            <v>count_1</v>
          </cell>
          <cell r="O1" t="str">
            <v>level_1</v>
          </cell>
          <cell r="P1" t="str">
            <v>value_2</v>
          </cell>
          <cell r="Q1" t="str">
            <v>재료 2</v>
          </cell>
          <cell r="R1" t="str">
            <v>count_2</v>
          </cell>
          <cell r="S1" t="str">
            <v>level_2</v>
          </cell>
          <cell r="T1" t="str">
            <v>value_3</v>
          </cell>
          <cell r="U1" t="str">
            <v>재료3</v>
          </cell>
          <cell r="V1" t="str">
            <v>count_3</v>
          </cell>
          <cell r="W1" t="str">
            <v>level_3</v>
          </cell>
          <cell r="X1" t="str">
            <v>value_4</v>
          </cell>
          <cell r="Y1" t="str">
            <v>재료 4</v>
          </cell>
          <cell r="Z1" t="str">
            <v>count_4</v>
          </cell>
          <cell r="AA1" t="str">
            <v>level_4</v>
          </cell>
          <cell r="AB1" t="str">
            <v>value_5</v>
          </cell>
          <cell r="AC1" t="str">
            <v>재료 5</v>
          </cell>
          <cell r="AD1" t="str">
            <v>count_5</v>
          </cell>
          <cell r="AE1" t="str">
            <v>level_5</v>
          </cell>
          <cell r="AF1" t="str">
            <v>value_6</v>
          </cell>
          <cell r="AG1" t="str">
            <v>재료 6</v>
          </cell>
          <cell r="AH1" t="str">
            <v>count_6</v>
          </cell>
          <cell r="AI1" t="str">
            <v>level_6</v>
          </cell>
          <cell r="AJ1" t="str">
            <v>value_7</v>
          </cell>
          <cell r="AK1" t="str">
            <v>재료 7</v>
          </cell>
          <cell r="AL1" t="str">
            <v>count_7</v>
          </cell>
          <cell r="AM1" t="str">
            <v>level_7</v>
          </cell>
          <cell r="AN1" t="str">
            <v>value_8</v>
          </cell>
          <cell r="AO1" t="str">
            <v>재료 8</v>
          </cell>
          <cell r="AP1" t="str">
            <v>count_8</v>
          </cell>
          <cell r="AQ1" t="str">
            <v>level_8</v>
          </cell>
          <cell r="AR1" t="str">
            <v>rate</v>
          </cell>
          <cell r="AS1" t="str">
            <v>details_tab</v>
          </cell>
          <cell r="AT1" t="str">
            <v>enable_type</v>
          </cell>
          <cell r="AU1" t="str">
            <v>job_lv</v>
          </cell>
        </row>
        <row r="2">
          <cell r="B2">
            <v>1</v>
          </cell>
          <cell r="C2">
            <v>0</v>
          </cell>
          <cell r="D2">
            <v>1</v>
          </cell>
          <cell r="E2">
            <v>285000</v>
          </cell>
          <cell r="F2" t="str">
            <v>하급 장비 상자</v>
          </cell>
          <cell r="G2">
            <v>3000</v>
          </cell>
          <cell r="H2">
            <v>85000</v>
          </cell>
          <cell r="I2">
            <v>1</v>
          </cell>
          <cell r="J2" t="str">
            <v>상자/하급 장비 상자</v>
          </cell>
          <cell r="K2">
            <v>0</v>
          </cell>
          <cell r="L2">
            <v>94033</v>
          </cell>
          <cell r="M2" t="str">
            <v>마른 이그드라실 잎</v>
          </cell>
          <cell r="N2">
            <v>50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10000</v>
          </cell>
          <cell r="AS2">
            <v>1</v>
          </cell>
          <cell r="AT2">
            <v>2</v>
          </cell>
          <cell r="AU2">
            <v>0</v>
          </cell>
        </row>
        <row r="3">
          <cell r="B3">
            <v>2</v>
          </cell>
          <cell r="C3">
            <v>0</v>
          </cell>
          <cell r="D3">
            <v>2</v>
          </cell>
          <cell r="E3">
            <v>285001</v>
          </cell>
          <cell r="F3" t="str">
            <v>중급 장비 상자</v>
          </cell>
          <cell r="G3">
            <v>10000</v>
          </cell>
          <cell r="H3">
            <v>85001</v>
          </cell>
          <cell r="I3">
            <v>1</v>
          </cell>
          <cell r="J3" t="str">
            <v>상자/중급 장비 상자</v>
          </cell>
          <cell r="K3">
            <v>0</v>
          </cell>
          <cell r="L3">
            <v>94033</v>
          </cell>
          <cell r="M3" t="str">
            <v>마른 이그드라실 잎</v>
          </cell>
          <cell r="N3">
            <v>200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10000</v>
          </cell>
          <cell r="AS3">
            <v>1</v>
          </cell>
          <cell r="AT3">
            <v>2</v>
          </cell>
          <cell r="AU3">
            <v>0</v>
          </cell>
        </row>
        <row r="4">
          <cell r="B4">
            <v>3</v>
          </cell>
          <cell r="C4">
            <v>0</v>
          </cell>
          <cell r="D4">
            <v>3</v>
          </cell>
          <cell r="E4">
            <v>285008</v>
          </cell>
          <cell r="F4" t="str">
            <v>하급 카드 상자</v>
          </cell>
          <cell r="G4">
            <v>10000</v>
          </cell>
          <cell r="H4">
            <v>85008</v>
          </cell>
          <cell r="I4">
            <v>1</v>
          </cell>
          <cell r="J4" t="str">
            <v>상자/하급 카드 상자</v>
          </cell>
          <cell r="K4">
            <v>0</v>
          </cell>
          <cell r="L4">
            <v>94034</v>
          </cell>
          <cell r="M4" t="str">
            <v>행복의 세잎 클로버</v>
          </cell>
          <cell r="N4">
            <v>100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10000</v>
          </cell>
          <cell r="AS4">
            <v>1</v>
          </cell>
          <cell r="AT4">
            <v>2</v>
          </cell>
          <cell r="AU4">
            <v>0</v>
          </cell>
        </row>
        <row r="5">
          <cell r="B5">
            <v>4</v>
          </cell>
          <cell r="C5">
            <v>0</v>
          </cell>
          <cell r="D5">
            <v>4</v>
          </cell>
          <cell r="E5">
            <v>285009</v>
          </cell>
          <cell r="F5" t="str">
            <v>중급 카드 상자</v>
          </cell>
          <cell r="G5">
            <v>30000</v>
          </cell>
          <cell r="H5">
            <v>85009</v>
          </cell>
          <cell r="I5">
            <v>1</v>
          </cell>
          <cell r="J5" t="str">
            <v>상자/중급 카드 상자</v>
          </cell>
          <cell r="K5">
            <v>0</v>
          </cell>
          <cell r="L5">
            <v>94034</v>
          </cell>
          <cell r="M5" t="str">
            <v>행복의 세잎 클로버</v>
          </cell>
          <cell r="N5">
            <v>600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10000</v>
          </cell>
          <cell r="AS5">
            <v>1</v>
          </cell>
          <cell r="AT5">
            <v>2</v>
          </cell>
          <cell r="AU5">
            <v>0</v>
          </cell>
        </row>
        <row r="6">
          <cell r="B6">
            <v>5</v>
          </cell>
          <cell r="C6">
            <v>0</v>
          </cell>
          <cell r="D6">
            <v>5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</v>
          </cell>
          <cell r="AT6">
            <v>0</v>
          </cell>
          <cell r="AU6">
            <v>0</v>
          </cell>
        </row>
        <row r="7">
          <cell r="B7">
            <v>6</v>
          </cell>
          <cell r="C7">
            <v>0</v>
          </cell>
          <cell r="D7">
            <v>6</v>
          </cell>
          <cell r="E7">
            <v>285023</v>
          </cell>
          <cell r="F7" t="str">
            <v>행운 소비 상자</v>
          </cell>
          <cell r="G7">
            <v>5000</v>
          </cell>
          <cell r="H7">
            <v>85023</v>
          </cell>
          <cell r="I7">
            <v>1</v>
          </cell>
          <cell r="J7" t="str">
            <v>상자/행운 소비 상자</v>
          </cell>
          <cell r="K7">
            <v>0</v>
          </cell>
          <cell r="L7">
            <v>94035</v>
          </cell>
          <cell r="M7" t="str">
            <v>채집한 약초</v>
          </cell>
          <cell r="N7">
            <v>200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10000</v>
          </cell>
          <cell r="AS7">
            <v>1</v>
          </cell>
          <cell r="AT7">
            <v>2</v>
          </cell>
          <cell r="AU7">
            <v>0</v>
          </cell>
        </row>
        <row r="8">
          <cell r="B8">
            <v>7</v>
          </cell>
          <cell r="C8">
            <v>0</v>
          </cell>
          <cell r="D8">
            <v>7</v>
          </cell>
          <cell r="E8">
            <v>285039</v>
          </cell>
          <cell r="F8" t="str">
            <v>연구소 자료함</v>
          </cell>
          <cell r="G8">
            <v>5000</v>
          </cell>
          <cell r="H8">
            <v>85039</v>
          </cell>
          <cell r="I8">
            <v>1</v>
          </cell>
          <cell r="J8" t="str">
            <v>상자/연구소 자료함</v>
          </cell>
          <cell r="K8">
            <v>0</v>
          </cell>
          <cell r="L8">
            <v>94076</v>
          </cell>
          <cell r="M8" t="str">
            <v>실험 파편</v>
          </cell>
          <cell r="N8">
            <v>100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10000</v>
          </cell>
          <cell r="AS8">
            <v>1</v>
          </cell>
          <cell r="AT8">
            <v>2</v>
          </cell>
          <cell r="AU8">
            <v>0</v>
          </cell>
        </row>
        <row r="9">
          <cell r="B9">
            <v>8</v>
          </cell>
          <cell r="C9">
            <v>0</v>
          </cell>
          <cell r="D9">
            <v>8</v>
          </cell>
          <cell r="E9">
            <v>285024</v>
          </cell>
          <cell r="F9" t="str">
            <v>하급 카드 자판기</v>
          </cell>
          <cell r="G9">
            <v>5000</v>
          </cell>
          <cell r="H9">
            <v>85024</v>
          </cell>
          <cell r="I9">
            <v>1</v>
          </cell>
          <cell r="J9" t="str">
            <v>상자/하급 카드 자판기</v>
          </cell>
          <cell r="K9">
            <v>0</v>
          </cell>
          <cell r="L9">
            <v>94036</v>
          </cell>
          <cell r="M9" t="str">
            <v>실버 카드 코인</v>
          </cell>
          <cell r="N9">
            <v>300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10000</v>
          </cell>
          <cell r="AS9">
            <v>1</v>
          </cell>
          <cell r="AT9">
            <v>2</v>
          </cell>
          <cell r="AU9">
            <v>0</v>
          </cell>
        </row>
        <row r="10">
          <cell r="B10">
            <v>9</v>
          </cell>
          <cell r="C10">
            <v>0</v>
          </cell>
          <cell r="D10">
            <v>9</v>
          </cell>
          <cell r="E10">
            <v>285025</v>
          </cell>
          <cell r="F10" t="str">
            <v>상급 카드 자판기</v>
          </cell>
          <cell r="G10">
            <v>15000</v>
          </cell>
          <cell r="H10">
            <v>85025</v>
          </cell>
          <cell r="I10">
            <v>1</v>
          </cell>
          <cell r="J10" t="str">
            <v>상자/상급 카드 자판기</v>
          </cell>
          <cell r="K10">
            <v>0</v>
          </cell>
          <cell r="L10">
            <v>94037</v>
          </cell>
          <cell r="M10" t="str">
            <v>골드 카드 코인</v>
          </cell>
          <cell r="N10">
            <v>3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10000</v>
          </cell>
          <cell r="AS10">
            <v>1</v>
          </cell>
          <cell r="AT10">
            <v>2</v>
          </cell>
          <cell r="AU10">
            <v>0</v>
          </cell>
        </row>
        <row r="11">
          <cell r="B11">
            <v>10</v>
          </cell>
          <cell r="C11">
            <v>0</v>
          </cell>
          <cell r="D11">
            <v>10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</v>
          </cell>
          <cell r="AT11">
            <v>0</v>
          </cell>
          <cell r="AU11">
            <v>0</v>
          </cell>
        </row>
        <row r="12">
          <cell r="B12">
            <v>11</v>
          </cell>
          <cell r="C12">
            <v>0</v>
          </cell>
          <cell r="D12">
            <v>11</v>
          </cell>
          <cell r="E12">
            <v>285070</v>
          </cell>
          <cell r="F12" t="str">
            <v>코스튬 상자</v>
          </cell>
          <cell r="G12">
            <v>5000</v>
          </cell>
          <cell r="H12">
            <v>85070</v>
          </cell>
          <cell r="I12">
            <v>1</v>
          </cell>
          <cell r="J12" t="str">
            <v>상자/코스튬 상자</v>
          </cell>
          <cell r="K12">
            <v>0</v>
          </cell>
          <cell r="L12">
            <v>94078</v>
          </cell>
          <cell r="M12" t="str">
            <v>코스튬 조각</v>
          </cell>
          <cell r="N12">
            <v>15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10000</v>
          </cell>
          <cell r="AS12">
            <v>1</v>
          </cell>
          <cell r="AT12">
            <v>2</v>
          </cell>
          <cell r="AU12">
            <v>0</v>
          </cell>
        </row>
        <row r="13">
          <cell r="B13">
            <v>12</v>
          </cell>
          <cell r="C13">
            <v>0</v>
          </cell>
          <cell r="D13">
            <v>12</v>
          </cell>
          <cell r="E13">
            <v>285081</v>
          </cell>
          <cell r="F13" t="str">
            <v>동료 지원 상자</v>
          </cell>
          <cell r="G13">
            <v>5000</v>
          </cell>
          <cell r="H13">
            <v>85081</v>
          </cell>
          <cell r="I13">
            <v>1</v>
          </cell>
          <cell r="J13" t="str">
            <v>상자/동료 지원 상자</v>
          </cell>
          <cell r="K13">
            <v>0</v>
          </cell>
          <cell r="L13">
            <v>94112</v>
          </cell>
          <cell r="M13" t="str">
            <v>동료의 혼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10000</v>
          </cell>
          <cell r="AS13">
            <v>1</v>
          </cell>
          <cell r="AT13">
            <v>2</v>
          </cell>
          <cell r="AU13">
            <v>0</v>
          </cell>
        </row>
        <row r="14">
          <cell r="B14">
            <v>13</v>
          </cell>
          <cell r="C14">
            <v>0</v>
          </cell>
          <cell r="D14">
            <v>13</v>
          </cell>
          <cell r="E14">
            <v>285200</v>
          </cell>
          <cell r="F14" t="str">
            <v>쉐도우 큐브(1)</v>
          </cell>
          <cell r="G14">
            <v>10000</v>
          </cell>
          <cell r="H14">
            <v>85200</v>
          </cell>
          <cell r="I14">
            <v>1</v>
          </cell>
          <cell r="J14" t="str">
            <v>상자/쉐도우 큐브(1)</v>
          </cell>
          <cell r="K14">
            <v>0</v>
          </cell>
          <cell r="L14">
            <v>94191</v>
          </cell>
          <cell r="M14" t="str">
            <v>어둠의 결정체</v>
          </cell>
          <cell r="N14">
            <v>3</v>
          </cell>
          <cell r="O14">
            <v>0</v>
          </cell>
          <cell r="P14">
            <v>94033</v>
          </cell>
          <cell r="Q14" t="str">
            <v>마른 이그드라실 잎</v>
          </cell>
          <cell r="R14">
            <v>300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10000</v>
          </cell>
          <cell r="AS14">
            <v>1</v>
          </cell>
          <cell r="AT14">
            <v>2</v>
          </cell>
          <cell r="AU14">
            <v>0</v>
          </cell>
        </row>
        <row r="15">
          <cell r="B15">
            <v>14</v>
          </cell>
          <cell r="C15">
            <v>0</v>
          </cell>
          <cell r="D15">
            <v>14</v>
          </cell>
          <cell r="E15">
            <v>285198</v>
          </cell>
          <cell r="F15" t="str">
            <v>어둠의 카드첩(1)</v>
          </cell>
          <cell r="G15">
            <v>10000</v>
          </cell>
          <cell r="H15">
            <v>85198</v>
          </cell>
          <cell r="I15">
            <v>1</v>
          </cell>
          <cell r="J15" t="str">
            <v>상자/어둠의 카드첩(1)</v>
          </cell>
          <cell r="K15">
            <v>0</v>
          </cell>
          <cell r="L15">
            <v>94198</v>
          </cell>
          <cell r="M15" t="str">
            <v>타버린 종이 조각</v>
          </cell>
          <cell r="N15">
            <v>25</v>
          </cell>
          <cell r="O15">
            <v>0</v>
          </cell>
          <cell r="P15">
            <v>94034</v>
          </cell>
          <cell r="Q15" t="str">
            <v>행복의 세잎 클로버</v>
          </cell>
          <cell r="R15">
            <v>300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10000</v>
          </cell>
          <cell r="AS15">
            <v>1</v>
          </cell>
          <cell r="AT15">
            <v>2</v>
          </cell>
          <cell r="AU15">
            <v>0</v>
          </cell>
        </row>
        <row r="16">
          <cell r="B16">
            <v>15</v>
          </cell>
          <cell r="C16">
            <v>0</v>
          </cell>
          <cell r="D16">
            <v>15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</v>
          </cell>
          <cell r="AT16">
            <v>0</v>
          </cell>
          <cell r="AU16">
            <v>0</v>
          </cell>
        </row>
        <row r="17">
          <cell r="B17">
            <v>16</v>
          </cell>
          <cell r="C17">
            <v>0</v>
          </cell>
          <cell r="D17">
            <v>16</v>
          </cell>
          <cell r="E17">
            <v>285189</v>
          </cell>
          <cell r="F17" t="str">
            <v>웨폰 쉐도우 큐브</v>
          </cell>
          <cell r="G17">
            <v>1000</v>
          </cell>
          <cell r="H17">
            <v>85189</v>
          </cell>
          <cell r="I17">
            <v>1</v>
          </cell>
          <cell r="J17" t="str">
            <v>상자/웨폰 쉐도우 큐브</v>
          </cell>
          <cell r="K17">
            <v>0</v>
          </cell>
          <cell r="L17">
            <v>94197</v>
          </cell>
          <cell r="M17" t="str">
            <v>어둠의 파편</v>
          </cell>
          <cell r="N17">
            <v>3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10000</v>
          </cell>
          <cell r="AS17">
            <v>1</v>
          </cell>
          <cell r="AT17">
            <v>2</v>
          </cell>
          <cell r="AU17">
            <v>0</v>
          </cell>
        </row>
        <row r="18">
          <cell r="B18">
            <v>17</v>
          </cell>
          <cell r="C18">
            <v>0</v>
          </cell>
          <cell r="D18">
            <v>17</v>
          </cell>
          <cell r="E18">
            <v>285211</v>
          </cell>
          <cell r="F18" t="str">
            <v>바포메트 큐브(1)</v>
          </cell>
          <cell r="G18">
            <v>1000</v>
          </cell>
          <cell r="H18">
            <v>85211</v>
          </cell>
          <cell r="I18">
            <v>1</v>
          </cell>
          <cell r="J18" t="str">
            <v>상자/바포메트 큐브(1)</v>
          </cell>
          <cell r="K18">
            <v>0</v>
          </cell>
          <cell r="L18">
            <v>94210</v>
          </cell>
          <cell r="M18" t="str">
            <v>바포메트 주니어 인형</v>
          </cell>
          <cell r="N18">
            <v>15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10000</v>
          </cell>
          <cell r="AS18">
            <v>1</v>
          </cell>
          <cell r="AT18">
            <v>2</v>
          </cell>
          <cell r="AU18">
            <v>0</v>
          </cell>
        </row>
        <row r="19">
          <cell r="B19">
            <v>201</v>
          </cell>
          <cell r="C19">
            <v>0</v>
          </cell>
          <cell r="D19">
            <v>46</v>
          </cell>
          <cell r="E19">
            <v>284018</v>
          </cell>
          <cell r="F19" t="str">
            <v>확성기</v>
          </cell>
          <cell r="G19">
            <v>10000</v>
          </cell>
          <cell r="H19">
            <v>84018</v>
          </cell>
          <cell r="I19">
            <v>1</v>
          </cell>
          <cell r="J19" t="str">
            <v>이벤트/확성기</v>
          </cell>
          <cell r="K19">
            <v>0</v>
          </cell>
          <cell r="L19">
            <v>777</v>
          </cell>
          <cell r="M19" t="str">
            <v>이벤트 주화</v>
          </cell>
          <cell r="N19">
            <v>1000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10000</v>
          </cell>
          <cell r="AS19">
            <v>0</v>
          </cell>
          <cell r="AT19">
            <v>2</v>
          </cell>
          <cell r="AU19">
            <v>0</v>
          </cell>
        </row>
        <row r="20">
          <cell r="B20">
            <v>202</v>
          </cell>
          <cell r="C20">
            <v>0</v>
          </cell>
          <cell r="D20">
            <v>47</v>
          </cell>
          <cell r="E20">
            <v>285113</v>
          </cell>
          <cell r="F20" t="str">
            <v>인연의 모래시계 16H</v>
          </cell>
          <cell r="G20">
            <v>10000</v>
          </cell>
          <cell r="H20">
            <v>85113</v>
          </cell>
          <cell r="I20">
            <v>1</v>
          </cell>
          <cell r="J20" t="str">
            <v>이벤트/인연의 모래시계 16H</v>
          </cell>
          <cell r="K20">
            <v>0</v>
          </cell>
          <cell r="L20">
            <v>777</v>
          </cell>
          <cell r="M20" t="str">
            <v>이벤트 주화</v>
          </cell>
          <cell r="N20">
            <v>1000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10000</v>
          </cell>
          <cell r="AS20">
            <v>0</v>
          </cell>
          <cell r="AT20">
            <v>2</v>
          </cell>
          <cell r="AU20">
            <v>0</v>
          </cell>
        </row>
        <row r="21">
          <cell r="B21">
            <v>203</v>
          </cell>
          <cell r="C21">
            <v>0</v>
          </cell>
          <cell r="D21">
            <v>48</v>
          </cell>
          <cell r="E21">
            <v>294077</v>
          </cell>
          <cell r="F21" t="str">
            <v>비밀 상점 초기화권</v>
          </cell>
          <cell r="G21">
            <v>20000</v>
          </cell>
          <cell r="H21">
            <v>94077</v>
          </cell>
          <cell r="I21">
            <v>1</v>
          </cell>
          <cell r="J21" t="str">
            <v>이벤트/비밀 상점 초기화권</v>
          </cell>
          <cell r="K21">
            <v>0</v>
          </cell>
          <cell r="L21">
            <v>777</v>
          </cell>
          <cell r="M21" t="str">
            <v>이벤트 주화</v>
          </cell>
          <cell r="N21">
            <v>2000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10000</v>
          </cell>
          <cell r="AS21">
            <v>0</v>
          </cell>
          <cell r="AT21">
            <v>2</v>
          </cell>
          <cell r="AU21">
            <v>0</v>
          </cell>
        </row>
        <row r="22">
          <cell r="B22">
            <v>204</v>
          </cell>
          <cell r="C22">
            <v>0</v>
          </cell>
          <cell r="D22">
            <v>49</v>
          </cell>
          <cell r="E22">
            <v>285001</v>
          </cell>
          <cell r="F22" t="str">
            <v>중급 장비 상자</v>
          </cell>
          <cell r="G22">
            <v>30000</v>
          </cell>
          <cell r="H22">
            <v>85001</v>
          </cell>
          <cell r="I22">
            <v>1</v>
          </cell>
          <cell r="J22" t="str">
            <v>이벤트/중급 장비 상자</v>
          </cell>
          <cell r="K22">
            <v>0</v>
          </cell>
          <cell r="L22">
            <v>777</v>
          </cell>
          <cell r="M22" t="str">
            <v>이벤트 주화</v>
          </cell>
          <cell r="N22">
            <v>3000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10000</v>
          </cell>
          <cell r="AS22">
            <v>0</v>
          </cell>
          <cell r="AT22">
            <v>2</v>
          </cell>
          <cell r="AU22">
            <v>0</v>
          </cell>
        </row>
        <row r="23">
          <cell r="B23">
            <v>205</v>
          </cell>
          <cell r="C23">
            <v>0</v>
          </cell>
          <cell r="D23">
            <v>50</v>
          </cell>
          <cell r="E23">
            <v>285009</v>
          </cell>
          <cell r="F23" t="str">
            <v>중급 카드 상자</v>
          </cell>
          <cell r="G23">
            <v>30000</v>
          </cell>
          <cell r="H23">
            <v>85009</v>
          </cell>
          <cell r="I23">
            <v>1</v>
          </cell>
          <cell r="J23" t="str">
            <v>이벤트/중급 카드 상자</v>
          </cell>
          <cell r="K23">
            <v>0</v>
          </cell>
          <cell r="L23">
            <v>777</v>
          </cell>
          <cell r="M23" t="str">
            <v>이벤트 주화</v>
          </cell>
          <cell r="N23">
            <v>3000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10000</v>
          </cell>
          <cell r="AS23">
            <v>0</v>
          </cell>
          <cell r="AT23">
            <v>2</v>
          </cell>
          <cell r="AU23">
            <v>0</v>
          </cell>
        </row>
        <row r="24">
          <cell r="B24">
            <v>101</v>
          </cell>
          <cell r="C24">
            <v>0</v>
          </cell>
          <cell r="D24">
            <v>1</v>
          </cell>
          <cell r="E24">
            <v>294001</v>
          </cell>
          <cell r="F24" t="str">
            <v>강철</v>
          </cell>
          <cell r="G24">
            <v>2000</v>
          </cell>
          <cell r="H24">
            <v>94001</v>
          </cell>
          <cell r="I24">
            <v>10</v>
          </cell>
          <cell r="J24" t="str">
            <v>재료/강철</v>
          </cell>
          <cell r="K24">
            <v>0</v>
          </cell>
          <cell r="L24">
            <v>94000</v>
          </cell>
          <cell r="M24" t="str">
            <v>철</v>
          </cell>
          <cell r="N24">
            <v>50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5000</v>
          </cell>
          <cell r="AS24">
            <v>2</v>
          </cell>
          <cell r="AT24">
            <v>2</v>
          </cell>
          <cell r="AU24">
            <v>0</v>
          </cell>
        </row>
        <row r="25">
          <cell r="B25">
            <v>102</v>
          </cell>
          <cell r="C25">
            <v>0</v>
          </cell>
          <cell r="D25">
            <v>2</v>
          </cell>
          <cell r="E25">
            <v>294003</v>
          </cell>
          <cell r="F25" t="str">
            <v>부드러운 비단천</v>
          </cell>
          <cell r="G25">
            <v>2000</v>
          </cell>
          <cell r="H25">
            <v>94003</v>
          </cell>
          <cell r="I25">
            <v>10</v>
          </cell>
          <cell r="J25" t="str">
            <v>재료/부드러운 비단천</v>
          </cell>
          <cell r="K25">
            <v>0</v>
          </cell>
          <cell r="L25">
            <v>94002</v>
          </cell>
          <cell r="M25" t="str">
            <v>바삭바삭한 비단</v>
          </cell>
          <cell r="N25">
            <v>50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5000</v>
          </cell>
          <cell r="AS25">
            <v>2</v>
          </cell>
          <cell r="AT25">
            <v>2</v>
          </cell>
          <cell r="AU25">
            <v>0</v>
          </cell>
        </row>
        <row r="26">
          <cell r="B26">
            <v>103</v>
          </cell>
          <cell r="C26">
            <v>0</v>
          </cell>
          <cell r="D26">
            <v>3</v>
          </cell>
          <cell r="E26">
            <v>294009</v>
          </cell>
          <cell r="F26" t="str">
            <v>동물의 가죽</v>
          </cell>
          <cell r="G26">
            <v>2000</v>
          </cell>
          <cell r="H26">
            <v>94009</v>
          </cell>
          <cell r="I26">
            <v>10</v>
          </cell>
          <cell r="J26" t="str">
            <v>재료/동물의 가죽</v>
          </cell>
          <cell r="K26">
            <v>0</v>
          </cell>
          <cell r="L26">
            <v>94014</v>
          </cell>
          <cell r="M26" t="str">
            <v>썩은 붕대</v>
          </cell>
          <cell r="N26">
            <v>50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5000</v>
          </cell>
          <cell r="AS26">
            <v>2</v>
          </cell>
          <cell r="AT26">
            <v>2</v>
          </cell>
          <cell r="AU26">
            <v>0</v>
          </cell>
        </row>
        <row r="27">
          <cell r="B27">
            <v>104</v>
          </cell>
          <cell r="C27">
            <v>0</v>
          </cell>
          <cell r="D27">
            <v>4</v>
          </cell>
          <cell r="E27">
            <v>294012</v>
          </cell>
          <cell r="F27" t="str">
            <v>실타래</v>
          </cell>
          <cell r="G27">
            <v>2000</v>
          </cell>
          <cell r="H27">
            <v>94012</v>
          </cell>
          <cell r="I27">
            <v>10</v>
          </cell>
          <cell r="J27" t="str">
            <v>재료/실타래</v>
          </cell>
          <cell r="K27">
            <v>0</v>
          </cell>
          <cell r="L27">
            <v>94011</v>
          </cell>
          <cell r="M27" t="str">
            <v>구름 솜털</v>
          </cell>
          <cell r="N27">
            <v>50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5000</v>
          </cell>
          <cell r="AS27">
            <v>2</v>
          </cell>
          <cell r="AT27">
            <v>2</v>
          </cell>
          <cell r="AU27">
            <v>0</v>
          </cell>
        </row>
        <row r="28">
          <cell r="B28">
            <v>105</v>
          </cell>
          <cell r="C28">
            <v>0</v>
          </cell>
          <cell r="D28">
            <v>5</v>
          </cell>
          <cell r="E28">
            <v>294015</v>
          </cell>
          <cell r="F28" t="str">
            <v>날개 조각</v>
          </cell>
          <cell r="G28">
            <v>2000</v>
          </cell>
          <cell r="H28">
            <v>94015</v>
          </cell>
          <cell r="I28">
            <v>10</v>
          </cell>
          <cell r="J28" t="str">
            <v>재료/날개 조각</v>
          </cell>
          <cell r="K28">
            <v>0</v>
          </cell>
          <cell r="L28">
            <v>94023</v>
          </cell>
          <cell r="M28" t="str">
            <v>구름 조각</v>
          </cell>
          <cell r="N28">
            <v>50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5000</v>
          </cell>
          <cell r="AS28">
            <v>2</v>
          </cell>
          <cell r="AT28">
            <v>2</v>
          </cell>
          <cell r="AU28">
            <v>0</v>
          </cell>
        </row>
        <row r="29">
          <cell r="B29">
            <v>106</v>
          </cell>
          <cell r="C29">
            <v>0</v>
          </cell>
          <cell r="D29">
            <v>6</v>
          </cell>
          <cell r="E29">
            <v>294030</v>
          </cell>
          <cell r="F29" t="str">
            <v>별의 조각</v>
          </cell>
          <cell r="G29">
            <v>2000</v>
          </cell>
          <cell r="H29">
            <v>94030</v>
          </cell>
          <cell r="I29">
            <v>1</v>
          </cell>
          <cell r="J29" t="str">
            <v>재료/별의 조각</v>
          </cell>
          <cell r="K29">
            <v>0</v>
          </cell>
          <cell r="L29">
            <v>94029</v>
          </cell>
          <cell r="M29" t="str">
            <v>별의 가루</v>
          </cell>
          <cell r="N29">
            <v>10</v>
          </cell>
          <cell r="O29">
            <v>0</v>
          </cell>
          <cell r="P29">
            <v>94005</v>
          </cell>
          <cell r="Q29" t="str">
            <v>젤로피</v>
          </cell>
          <cell r="R29">
            <v>5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2000</v>
          </cell>
          <cell r="AS29">
            <v>2</v>
          </cell>
          <cell r="AT29">
            <v>2</v>
          </cell>
          <cell r="AU29">
            <v>0</v>
          </cell>
        </row>
        <row r="30">
          <cell r="B30">
            <v>107</v>
          </cell>
          <cell r="C30">
            <v>0</v>
          </cell>
          <cell r="D30">
            <v>7</v>
          </cell>
          <cell r="E30">
            <v>294031</v>
          </cell>
          <cell r="F30" t="str">
            <v>별의 결정</v>
          </cell>
          <cell r="G30">
            <v>50000</v>
          </cell>
          <cell r="H30">
            <v>94031</v>
          </cell>
          <cell r="I30">
            <v>1</v>
          </cell>
          <cell r="J30" t="str">
            <v>재료/별의 결정</v>
          </cell>
          <cell r="K30">
            <v>0</v>
          </cell>
          <cell r="L30">
            <v>94030</v>
          </cell>
          <cell r="M30" t="str">
            <v>별의 조각</v>
          </cell>
          <cell r="N30">
            <v>5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10000</v>
          </cell>
          <cell r="AS30">
            <v>2</v>
          </cell>
          <cell r="AT30">
            <v>2</v>
          </cell>
          <cell r="AU30">
            <v>0</v>
          </cell>
        </row>
        <row r="31">
          <cell r="B31">
            <v>108</v>
          </cell>
          <cell r="C31">
            <v>0</v>
          </cell>
          <cell r="D31">
            <v>8</v>
          </cell>
          <cell r="E31">
            <v>294026</v>
          </cell>
          <cell r="F31" t="str">
            <v>고농축 오리데오콘</v>
          </cell>
          <cell r="G31">
            <v>2000</v>
          </cell>
          <cell r="H31">
            <v>94026</v>
          </cell>
          <cell r="I31">
            <v>1</v>
          </cell>
          <cell r="J31" t="str">
            <v>재료/고농축 오리데오콘</v>
          </cell>
          <cell r="K31">
            <v>0</v>
          </cell>
          <cell r="L31">
            <v>94025</v>
          </cell>
          <cell r="M31" t="str">
            <v>오리데오콘</v>
          </cell>
          <cell r="N31">
            <v>10</v>
          </cell>
          <cell r="O31">
            <v>0</v>
          </cell>
          <cell r="P31">
            <v>94005</v>
          </cell>
          <cell r="Q31" t="str">
            <v>젤로피</v>
          </cell>
          <cell r="R31">
            <v>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5000</v>
          </cell>
          <cell r="AS31">
            <v>2</v>
          </cell>
          <cell r="AT31">
            <v>2</v>
          </cell>
          <cell r="AU31">
            <v>0</v>
          </cell>
        </row>
        <row r="32">
          <cell r="B32">
            <v>109</v>
          </cell>
          <cell r="C32">
            <v>0</v>
          </cell>
          <cell r="D32">
            <v>9</v>
          </cell>
          <cell r="E32">
            <v>294028</v>
          </cell>
          <cell r="F32" t="str">
            <v>고농축 에르늄</v>
          </cell>
          <cell r="G32">
            <v>2000</v>
          </cell>
          <cell r="H32">
            <v>94028</v>
          </cell>
          <cell r="I32">
            <v>1</v>
          </cell>
          <cell r="J32" t="str">
            <v>재료/고농축 에르늄</v>
          </cell>
          <cell r="K32">
            <v>0</v>
          </cell>
          <cell r="L32">
            <v>94027</v>
          </cell>
          <cell r="M32" t="str">
            <v>에르늄</v>
          </cell>
          <cell r="N32">
            <v>10</v>
          </cell>
          <cell r="O32">
            <v>0</v>
          </cell>
          <cell r="P32">
            <v>94005</v>
          </cell>
          <cell r="Q32" t="str">
            <v>젤로피</v>
          </cell>
          <cell r="R32">
            <v>1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5000</v>
          </cell>
          <cell r="AS32">
            <v>2</v>
          </cell>
          <cell r="AT32">
            <v>2</v>
          </cell>
          <cell r="AU32">
            <v>0</v>
          </cell>
        </row>
        <row r="33">
          <cell r="B33">
            <v>110</v>
          </cell>
          <cell r="C33">
            <v>0</v>
          </cell>
          <cell r="D33">
            <v>10</v>
          </cell>
          <cell r="E33">
            <v>294191</v>
          </cell>
          <cell r="F33" t="str">
            <v>어둠의 결정체</v>
          </cell>
          <cell r="G33">
            <v>10000</v>
          </cell>
          <cell r="H33">
            <v>94191</v>
          </cell>
          <cell r="I33">
            <v>1</v>
          </cell>
          <cell r="J33" t="str">
            <v>재료/어둠의 결정체</v>
          </cell>
          <cell r="K33">
            <v>0</v>
          </cell>
          <cell r="L33">
            <v>94190</v>
          </cell>
          <cell r="M33" t="str">
            <v>어둠의 조각</v>
          </cell>
          <cell r="N33">
            <v>10</v>
          </cell>
          <cell r="O33">
            <v>0</v>
          </cell>
          <cell r="P33">
            <v>94026</v>
          </cell>
          <cell r="Q33" t="str">
            <v>고농축 오리데오콘</v>
          </cell>
          <cell r="R33">
            <v>10</v>
          </cell>
          <cell r="S33">
            <v>0</v>
          </cell>
          <cell r="T33">
            <v>94028</v>
          </cell>
          <cell r="U33" t="str">
            <v>고농축 에르늄</v>
          </cell>
          <cell r="V33">
            <v>10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6000</v>
          </cell>
          <cell r="AS33">
            <v>2</v>
          </cell>
          <cell r="AT33">
            <v>2</v>
          </cell>
          <cell r="AU33">
            <v>0</v>
          </cell>
        </row>
        <row r="34">
          <cell r="B34">
            <v>111</v>
          </cell>
          <cell r="C34">
            <v>0</v>
          </cell>
          <cell r="D34">
            <v>11</v>
          </cell>
          <cell r="E34">
            <v>294200</v>
          </cell>
          <cell r="F34" t="str">
            <v>이미르의 심장 더미</v>
          </cell>
          <cell r="G34">
            <v>3000</v>
          </cell>
          <cell r="H34">
            <v>94200</v>
          </cell>
          <cell r="I34">
            <v>1</v>
          </cell>
          <cell r="J34" t="str">
            <v>재료/이미르의 심장 더미</v>
          </cell>
          <cell r="K34">
            <v>0</v>
          </cell>
          <cell r="L34">
            <v>94199</v>
          </cell>
          <cell r="M34" t="str">
            <v>이미르의 심장 조각</v>
          </cell>
          <cell r="N34">
            <v>10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1000</v>
          </cell>
          <cell r="AS34">
            <v>2</v>
          </cell>
          <cell r="AT34">
            <v>2</v>
          </cell>
          <cell r="AU34">
            <v>0</v>
          </cell>
        </row>
        <row r="35">
          <cell r="B35">
            <v>112</v>
          </cell>
          <cell r="C35">
            <v>0</v>
          </cell>
          <cell r="D35">
            <v>12</v>
          </cell>
          <cell r="E35">
            <v>294209</v>
          </cell>
          <cell r="F35" t="str">
            <v>관리자의 시계</v>
          </cell>
          <cell r="G35">
            <v>7500</v>
          </cell>
          <cell r="H35">
            <v>94209</v>
          </cell>
          <cell r="I35">
            <v>1</v>
          </cell>
          <cell r="J35" t="str">
            <v>재료/관리자의 시계</v>
          </cell>
          <cell r="K35">
            <v>0</v>
          </cell>
          <cell r="L35">
            <v>94208</v>
          </cell>
          <cell r="M35" t="str">
            <v>시간의 모래</v>
          </cell>
          <cell r="N35">
            <v>75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10000</v>
          </cell>
          <cell r="AS35">
            <v>2</v>
          </cell>
          <cell r="AT35">
            <v>2</v>
          </cell>
          <cell r="AU35">
            <v>0</v>
          </cell>
        </row>
        <row r="36">
          <cell r="B36">
            <v>113</v>
          </cell>
          <cell r="C36">
            <v>0</v>
          </cell>
          <cell r="D36">
            <v>13</v>
          </cell>
          <cell r="E36">
            <v>285113</v>
          </cell>
          <cell r="F36" t="str">
            <v>인연의 모래시계 16H</v>
          </cell>
          <cell r="G36">
            <v>10000</v>
          </cell>
          <cell r="H36">
            <v>85113</v>
          </cell>
          <cell r="I36">
            <v>1</v>
          </cell>
          <cell r="J36" t="str">
            <v>재료/인연의 모래시계 16H</v>
          </cell>
          <cell r="K36">
            <v>0</v>
          </cell>
          <cell r="L36">
            <v>94208</v>
          </cell>
          <cell r="M36" t="str">
            <v>시간의 모래</v>
          </cell>
          <cell r="N36">
            <v>100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4000</v>
          </cell>
          <cell r="AS36">
            <v>2</v>
          </cell>
          <cell r="AT36">
            <v>2</v>
          </cell>
          <cell r="AU36">
            <v>0</v>
          </cell>
        </row>
        <row r="37">
          <cell r="B37">
            <v>114</v>
          </cell>
          <cell r="C37">
            <v>0</v>
          </cell>
          <cell r="D37">
            <v>14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2</v>
          </cell>
          <cell r="AT37">
            <v>0</v>
          </cell>
          <cell r="AU37">
            <v>0</v>
          </cell>
        </row>
        <row r="38">
          <cell r="B38">
            <v>115</v>
          </cell>
          <cell r="C38">
            <v>0</v>
          </cell>
          <cell r="D38">
            <v>15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2</v>
          </cell>
          <cell r="AT38">
            <v>0</v>
          </cell>
          <cell r="AU38">
            <v>0</v>
          </cell>
        </row>
        <row r="39">
          <cell r="B39">
            <v>116</v>
          </cell>
          <cell r="C39">
            <v>0</v>
          </cell>
          <cell r="D39">
            <v>16</v>
          </cell>
          <cell r="E39">
            <v>294017</v>
          </cell>
          <cell r="F39" t="str">
            <v>루비</v>
          </cell>
          <cell r="G39">
            <v>1000</v>
          </cell>
          <cell r="H39">
            <v>94017</v>
          </cell>
          <cell r="I39">
            <v>1</v>
          </cell>
          <cell r="J39" t="str">
            <v>재료/루비</v>
          </cell>
          <cell r="K39">
            <v>0</v>
          </cell>
          <cell r="L39">
            <v>94029</v>
          </cell>
          <cell r="M39" t="str">
            <v>별의 가루</v>
          </cell>
          <cell r="N39">
            <v>10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1000</v>
          </cell>
          <cell r="AS39">
            <v>2</v>
          </cell>
          <cell r="AT39">
            <v>2</v>
          </cell>
          <cell r="AU39">
            <v>0</v>
          </cell>
        </row>
        <row r="40">
          <cell r="B40">
            <v>117</v>
          </cell>
          <cell r="C40">
            <v>0</v>
          </cell>
          <cell r="D40">
            <v>17</v>
          </cell>
          <cell r="E40">
            <v>294019</v>
          </cell>
          <cell r="F40" t="str">
            <v>사파이어</v>
          </cell>
          <cell r="G40">
            <v>1000</v>
          </cell>
          <cell r="H40">
            <v>94019</v>
          </cell>
          <cell r="I40">
            <v>1</v>
          </cell>
          <cell r="J40" t="str">
            <v>재료/사파이어</v>
          </cell>
          <cell r="K40">
            <v>0</v>
          </cell>
          <cell r="L40">
            <v>94029</v>
          </cell>
          <cell r="M40" t="str">
            <v>별의 가루</v>
          </cell>
          <cell r="N40">
            <v>10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1000</v>
          </cell>
          <cell r="AS40">
            <v>2</v>
          </cell>
          <cell r="AT40">
            <v>2</v>
          </cell>
          <cell r="AU40">
            <v>0</v>
          </cell>
        </row>
        <row r="41">
          <cell r="B41">
            <v>118</v>
          </cell>
          <cell r="C41">
            <v>0</v>
          </cell>
          <cell r="D41">
            <v>18</v>
          </cell>
          <cell r="E41">
            <v>294021</v>
          </cell>
          <cell r="F41" t="str">
            <v>아메디스트</v>
          </cell>
          <cell r="G41">
            <v>1000</v>
          </cell>
          <cell r="H41">
            <v>94021</v>
          </cell>
          <cell r="I41">
            <v>1</v>
          </cell>
          <cell r="J41" t="str">
            <v>재료/아메디스트</v>
          </cell>
          <cell r="K41">
            <v>0</v>
          </cell>
          <cell r="L41">
            <v>94029</v>
          </cell>
          <cell r="M41" t="str">
            <v>별의 가루</v>
          </cell>
          <cell r="N41">
            <v>10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1000</v>
          </cell>
          <cell r="AS41">
            <v>2</v>
          </cell>
          <cell r="AT41">
            <v>2</v>
          </cell>
          <cell r="AU41">
            <v>0</v>
          </cell>
        </row>
        <row r="42">
          <cell r="B42">
            <v>119</v>
          </cell>
          <cell r="C42">
            <v>0</v>
          </cell>
          <cell r="D42">
            <v>19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2</v>
          </cell>
          <cell r="AT42">
            <v>0</v>
          </cell>
          <cell r="AU42">
            <v>0</v>
          </cell>
        </row>
        <row r="43">
          <cell r="B43">
            <v>120</v>
          </cell>
          <cell r="C43">
            <v>0</v>
          </cell>
          <cell r="D43">
            <v>20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2</v>
          </cell>
          <cell r="AT43">
            <v>0</v>
          </cell>
          <cell r="AU43">
            <v>0</v>
          </cell>
        </row>
        <row r="44">
          <cell r="B44">
            <v>121</v>
          </cell>
          <cell r="C44">
            <v>0</v>
          </cell>
          <cell r="D44">
            <v>21</v>
          </cell>
          <cell r="E44">
            <v>294020</v>
          </cell>
          <cell r="F44" t="str">
            <v>에메랄드</v>
          </cell>
          <cell r="G44">
            <v>1000</v>
          </cell>
          <cell r="H44">
            <v>94020</v>
          </cell>
          <cell r="I44">
            <v>1</v>
          </cell>
          <cell r="J44" t="str">
            <v>재료/에메랄드</v>
          </cell>
          <cell r="K44">
            <v>0</v>
          </cell>
          <cell r="L44">
            <v>94029</v>
          </cell>
          <cell r="M44" t="str">
            <v>별의 가루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1000</v>
          </cell>
          <cell r="AS44">
            <v>2</v>
          </cell>
          <cell r="AT44">
            <v>2</v>
          </cell>
          <cell r="AU44">
            <v>0</v>
          </cell>
        </row>
        <row r="45">
          <cell r="B45">
            <v>122</v>
          </cell>
          <cell r="C45">
            <v>0</v>
          </cell>
          <cell r="D45">
            <v>22</v>
          </cell>
          <cell r="E45">
            <v>294018</v>
          </cell>
          <cell r="F45" t="str">
            <v>사드오닉스</v>
          </cell>
          <cell r="G45">
            <v>1000</v>
          </cell>
          <cell r="H45">
            <v>94018</v>
          </cell>
          <cell r="I45">
            <v>1</v>
          </cell>
          <cell r="J45" t="str">
            <v>재료/사드오닉스</v>
          </cell>
          <cell r="K45">
            <v>0</v>
          </cell>
          <cell r="L45">
            <v>94029</v>
          </cell>
          <cell r="M45" t="str">
            <v>별의 가루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1000</v>
          </cell>
          <cell r="AS45">
            <v>2</v>
          </cell>
          <cell r="AT45">
            <v>2</v>
          </cell>
          <cell r="AU45">
            <v>0</v>
          </cell>
        </row>
        <row r="46">
          <cell r="B46">
            <v>123</v>
          </cell>
          <cell r="C46">
            <v>0</v>
          </cell>
          <cell r="D46">
            <v>23</v>
          </cell>
          <cell r="E46">
            <v>294024</v>
          </cell>
          <cell r="F46" t="str">
            <v>토파즈</v>
          </cell>
          <cell r="G46">
            <v>1000</v>
          </cell>
          <cell r="H46">
            <v>94024</v>
          </cell>
          <cell r="I46">
            <v>1</v>
          </cell>
          <cell r="J46" t="str">
            <v>재료/토파즈</v>
          </cell>
          <cell r="K46">
            <v>0</v>
          </cell>
          <cell r="L46">
            <v>94029</v>
          </cell>
          <cell r="M46" t="str">
            <v>별의 가루</v>
          </cell>
          <cell r="N46">
            <v>10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1000</v>
          </cell>
          <cell r="AS46">
            <v>2</v>
          </cell>
          <cell r="AT46">
            <v>2</v>
          </cell>
          <cell r="AU46">
            <v>0</v>
          </cell>
        </row>
        <row r="47">
          <cell r="B47">
            <v>124</v>
          </cell>
          <cell r="C47">
            <v>0</v>
          </cell>
          <cell r="D47">
            <v>24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2</v>
          </cell>
          <cell r="AT47">
            <v>0</v>
          </cell>
          <cell r="AU47">
            <v>0</v>
          </cell>
        </row>
        <row r="48">
          <cell r="B48">
            <v>125</v>
          </cell>
          <cell r="C48">
            <v>0</v>
          </cell>
          <cell r="D48">
            <v>25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2</v>
          </cell>
          <cell r="AT48">
            <v>0</v>
          </cell>
          <cell r="AU48">
            <v>0</v>
          </cell>
        </row>
        <row r="49">
          <cell r="B49">
            <v>301</v>
          </cell>
          <cell r="C49">
            <v>0</v>
          </cell>
          <cell r="D49">
            <v>1</v>
          </cell>
          <cell r="E49">
            <v>294062</v>
          </cell>
          <cell r="F49" t="str">
            <v>속성석(무) Lv.1</v>
          </cell>
          <cell r="G49">
            <v>15000</v>
          </cell>
          <cell r="H49">
            <v>94062</v>
          </cell>
          <cell r="I49">
            <v>1</v>
          </cell>
          <cell r="J49" t="str">
            <v>속성석/속성석(무) Lv.1</v>
          </cell>
          <cell r="K49">
            <v>0</v>
          </cell>
          <cell r="L49">
            <v>94017</v>
          </cell>
          <cell r="M49" t="str">
            <v>루비</v>
          </cell>
          <cell r="N49">
            <v>5</v>
          </cell>
          <cell r="O49">
            <v>0</v>
          </cell>
          <cell r="P49">
            <v>94018</v>
          </cell>
          <cell r="Q49" t="str">
            <v>사드오닉스</v>
          </cell>
          <cell r="R49">
            <v>5</v>
          </cell>
          <cell r="S49">
            <v>0</v>
          </cell>
          <cell r="T49">
            <v>94019</v>
          </cell>
          <cell r="U49" t="str">
            <v>사파이어</v>
          </cell>
          <cell r="V49">
            <v>5</v>
          </cell>
          <cell r="W49">
            <v>0</v>
          </cell>
          <cell r="X49">
            <v>94020</v>
          </cell>
          <cell r="Y49" t="str">
            <v>에메랄드</v>
          </cell>
          <cell r="Z49">
            <v>5</v>
          </cell>
          <cell r="AA49">
            <v>0</v>
          </cell>
          <cell r="AB49">
            <v>94021</v>
          </cell>
          <cell r="AC49" t="str">
            <v>아메디스트</v>
          </cell>
          <cell r="AD49">
            <v>5</v>
          </cell>
          <cell r="AE49">
            <v>0</v>
          </cell>
          <cell r="AF49">
            <v>94024</v>
          </cell>
          <cell r="AG49" t="str">
            <v>토파즈</v>
          </cell>
          <cell r="AH49">
            <v>5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10000</v>
          </cell>
          <cell r="AS49">
            <v>3</v>
          </cell>
          <cell r="AT49">
            <v>2</v>
          </cell>
          <cell r="AU49">
            <v>0</v>
          </cell>
        </row>
        <row r="50">
          <cell r="B50">
            <v>302</v>
          </cell>
          <cell r="C50">
            <v>0</v>
          </cell>
          <cell r="D50">
            <v>2</v>
          </cell>
          <cell r="E50">
            <v>294063</v>
          </cell>
          <cell r="F50" t="str">
            <v>속성석(화) Lv.1</v>
          </cell>
          <cell r="G50">
            <v>15000</v>
          </cell>
          <cell r="H50">
            <v>94063</v>
          </cell>
          <cell r="I50">
            <v>1</v>
          </cell>
          <cell r="J50" t="str">
            <v>속성석/속성석(화) Lv.1</v>
          </cell>
          <cell r="K50">
            <v>0</v>
          </cell>
          <cell r="L50">
            <v>94017</v>
          </cell>
          <cell r="M50" t="str">
            <v>루비</v>
          </cell>
          <cell r="N50">
            <v>25</v>
          </cell>
          <cell r="O50">
            <v>0</v>
          </cell>
          <cell r="P50">
            <v>94018</v>
          </cell>
          <cell r="Q50" t="str">
            <v>사드오닉스</v>
          </cell>
          <cell r="R50">
            <v>25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10000</v>
          </cell>
          <cell r="AS50">
            <v>3</v>
          </cell>
          <cell r="AT50">
            <v>2</v>
          </cell>
          <cell r="AU50">
            <v>0</v>
          </cell>
        </row>
        <row r="51">
          <cell r="B51">
            <v>303</v>
          </cell>
          <cell r="C51">
            <v>0</v>
          </cell>
          <cell r="D51">
            <v>3</v>
          </cell>
          <cell r="E51">
            <v>294064</v>
          </cell>
          <cell r="F51" t="str">
            <v>속성석(수) Lv.1</v>
          </cell>
          <cell r="G51">
            <v>15000</v>
          </cell>
          <cell r="H51">
            <v>94064</v>
          </cell>
          <cell r="I51">
            <v>1</v>
          </cell>
          <cell r="J51" t="str">
            <v>속성석/속성석(수) Lv.1</v>
          </cell>
          <cell r="K51">
            <v>0</v>
          </cell>
          <cell r="L51">
            <v>94019</v>
          </cell>
          <cell r="M51" t="str">
            <v>사파이어</v>
          </cell>
          <cell r="N51">
            <v>30</v>
          </cell>
          <cell r="O51">
            <v>0</v>
          </cell>
          <cell r="P51">
            <v>94020</v>
          </cell>
          <cell r="Q51" t="str">
            <v>에메랄드</v>
          </cell>
          <cell r="R51">
            <v>20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10000</v>
          </cell>
          <cell r="AS51">
            <v>3</v>
          </cell>
          <cell r="AT51">
            <v>2</v>
          </cell>
          <cell r="AU51">
            <v>0</v>
          </cell>
        </row>
        <row r="52">
          <cell r="B52">
            <v>304</v>
          </cell>
          <cell r="C52">
            <v>0</v>
          </cell>
          <cell r="D52">
            <v>4</v>
          </cell>
          <cell r="E52">
            <v>294065</v>
          </cell>
          <cell r="F52" t="str">
            <v>속성석(풍) Lv.1</v>
          </cell>
          <cell r="G52">
            <v>15000</v>
          </cell>
          <cell r="H52">
            <v>94065</v>
          </cell>
          <cell r="I52">
            <v>1</v>
          </cell>
          <cell r="J52" t="str">
            <v>속성석/속성석(풍) Lv.1</v>
          </cell>
          <cell r="K52">
            <v>0</v>
          </cell>
          <cell r="L52">
            <v>94020</v>
          </cell>
          <cell r="M52" t="str">
            <v>에메랄드</v>
          </cell>
          <cell r="N52">
            <v>30</v>
          </cell>
          <cell r="O52">
            <v>0</v>
          </cell>
          <cell r="P52">
            <v>94024</v>
          </cell>
          <cell r="Q52" t="str">
            <v>토파즈</v>
          </cell>
          <cell r="R52">
            <v>20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10000</v>
          </cell>
          <cell r="AS52">
            <v>3</v>
          </cell>
          <cell r="AT52">
            <v>2</v>
          </cell>
          <cell r="AU52">
            <v>0</v>
          </cell>
        </row>
        <row r="53">
          <cell r="B53">
            <v>305</v>
          </cell>
          <cell r="C53">
            <v>0</v>
          </cell>
          <cell r="D53">
            <v>5</v>
          </cell>
          <cell r="E53">
            <v>294066</v>
          </cell>
          <cell r="F53" t="str">
            <v>속성석(지) Lv.1</v>
          </cell>
          <cell r="G53">
            <v>15000</v>
          </cell>
          <cell r="H53">
            <v>94066</v>
          </cell>
          <cell r="I53">
            <v>1</v>
          </cell>
          <cell r="J53" t="str">
            <v>속성석/속성석(지) Lv.1</v>
          </cell>
          <cell r="K53">
            <v>0</v>
          </cell>
          <cell r="L53">
            <v>94018</v>
          </cell>
          <cell r="M53" t="str">
            <v>사드오닉스</v>
          </cell>
          <cell r="N53">
            <v>30</v>
          </cell>
          <cell r="O53">
            <v>0</v>
          </cell>
          <cell r="P53">
            <v>94024</v>
          </cell>
          <cell r="Q53" t="str">
            <v>토파즈</v>
          </cell>
          <cell r="R53">
            <v>20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10000</v>
          </cell>
          <cell r="AS53">
            <v>3</v>
          </cell>
          <cell r="AT53">
            <v>2</v>
          </cell>
          <cell r="AU53">
            <v>0</v>
          </cell>
        </row>
        <row r="54">
          <cell r="B54">
            <v>306</v>
          </cell>
          <cell r="C54">
            <v>0</v>
          </cell>
          <cell r="D54">
            <v>6</v>
          </cell>
          <cell r="E54">
            <v>294067</v>
          </cell>
          <cell r="F54" t="str">
            <v>속성석(독) Lv.1</v>
          </cell>
          <cell r="G54">
            <v>15000</v>
          </cell>
          <cell r="H54">
            <v>94067</v>
          </cell>
          <cell r="I54">
            <v>1</v>
          </cell>
          <cell r="J54" t="str">
            <v>속성석/속성석(독) Lv.1</v>
          </cell>
          <cell r="K54">
            <v>0</v>
          </cell>
          <cell r="L54">
            <v>94021</v>
          </cell>
          <cell r="M54" t="str">
            <v>아메디스트</v>
          </cell>
          <cell r="N54">
            <v>30</v>
          </cell>
          <cell r="O54">
            <v>0</v>
          </cell>
          <cell r="P54">
            <v>94018</v>
          </cell>
          <cell r="Q54" t="str">
            <v>사드오닉스</v>
          </cell>
          <cell r="R54">
            <v>20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10000</v>
          </cell>
          <cell r="AS54">
            <v>3</v>
          </cell>
          <cell r="AT54">
            <v>2</v>
          </cell>
          <cell r="AU54">
            <v>0</v>
          </cell>
        </row>
        <row r="55">
          <cell r="B55">
            <v>307</v>
          </cell>
          <cell r="C55">
            <v>0</v>
          </cell>
          <cell r="D55">
            <v>7</v>
          </cell>
          <cell r="E55">
            <v>294068</v>
          </cell>
          <cell r="F55" t="str">
            <v>속성석(성) Lv.1</v>
          </cell>
          <cell r="G55">
            <v>15000</v>
          </cell>
          <cell r="H55">
            <v>94068</v>
          </cell>
          <cell r="I55">
            <v>1</v>
          </cell>
          <cell r="J55" t="str">
            <v>속성석/속성석(성) Lv.1</v>
          </cell>
          <cell r="K55">
            <v>0</v>
          </cell>
          <cell r="L55">
            <v>94024</v>
          </cell>
          <cell r="M55" t="str">
            <v>토파즈</v>
          </cell>
          <cell r="N55">
            <v>35</v>
          </cell>
          <cell r="O55">
            <v>0</v>
          </cell>
          <cell r="P55">
            <v>94017</v>
          </cell>
          <cell r="Q55" t="str">
            <v>루비</v>
          </cell>
          <cell r="R55">
            <v>15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10000</v>
          </cell>
          <cell r="AS55">
            <v>3</v>
          </cell>
          <cell r="AT55">
            <v>2</v>
          </cell>
          <cell r="AU55">
            <v>0</v>
          </cell>
        </row>
        <row r="56">
          <cell r="B56">
            <v>308</v>
          </cell>
          <cell r="C56">
            <v>0</v>
          </cell>
          <cell r="D56">
            <v>8</v>
          </cell>
          <cell r="E56">
            <v>294069</v>
          </cell>
          <cell r="F56" t="str">
            <v>속성석(암) Lv.1</v>
          </cell>
          <cell r="G56">
            <v>15000</v>
          </cell>
          <cell r="H56">
            <v>94069</v>
          </cell>
          <cell r="I56">
            <v>1</v>
          </cell>
          <cell r="J56" t="str">
            <v>속성석/속성석(암) Lv.1</v>
          </cell>
          <cell r="K56">
            <v>0</v>
          </cell>
          <cell r="L56">
            <v>94021</v>
          </cell>
          <cell r="M56" t="str">
            <v>아메디스트</v>
          </cell>
          <cell r="N56">
            <v>30</v>
          </cell>
          <cell r="O56">
            <v>0</v>
          </cell>
          <cell r="P56">
            <v>94019</v>
          </cell>
          <cell r="Q56" t="str">
            <v>사파이어</v>
          </cell>
          <cell r="R56">
            <v>20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10000</v>
          </cell>
          <cell r="AS56">
            <v>3</v>
          </cell>
          <cell r="AT56">
            <v>2</v>
          </cell>
          <cell r="AU56">
            <v>0</v>
          </cell>
        </row>
        <row r="57">
          <cell r="B57">
            <v>309</v>
          </cell>
          <cell r="C57">
            <v>0</v>
          </cell>
          <cell r="D57">
            <v>9</v>
          </cell>
          <cell r="E57">
            <v>294070</v>
          </cell>
          <cell r="F57" t="str">
            <v>속성석(염) Lv.1</v>
          </cell>
          <cell r="G57">
            <v>15000</v>
          </cell>
          <cell r="H57">
            <v>94070</v>
          </cell>
          <cell r="I57">
            <v>1</v>
          </cell>
          <cell r="J57" t="str">
            <v>속성석/속성석(염) Lv.1</v>
          </cell>
          <cell r="K57">
            <v>0</v>
          </cell>
          <cell r="L57">
            <v>94017</v>
          </cell>
          <cell r="M57" t="str">
            <v>루비</v>
          </cell>
          <cell r="N57">
            <v>35</v>
          </cell>
          <cell r="O57">
            <v>0</v>
          </cell>
          <cell r="P57">
            <v>94021</v>
          </cell>
          <cell r="Q57" t="str">
            <v>아메디스트</v>
          </cell>
          <cell r="R57">
            <v>15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10000</v>
          </cell>
          <cell r="AS57">
            <v>3</v>
          </cell>
          <cell r="AT57">
            <v>2</v>
          </cell>
          <cell r="AU57">
            <v>0</v>
          </cell>
        </row>
        <row r="58">
          <cell r="B58">
            <v>310</v>
          </cell>
          <cell r="C58">
            <v>0</v>
          </cell>
          <cell r="D58">
            <v>10</v>
          </cell>
          <cell r="E58">
            <v>294071</v>
          </cell>
          <cell r="F58" t="str">
            <v>속성석(사) Lv.1</v>
          </cell>
          <cell r="G58">
            <v>15000</v>
          </cell>
          <cell r="H58">
            <v>94071</v>
          </cell>
          <cell r="I58">
            <v>1</v>
          </cell>
          <cell r="J58" t="str">
            <v>속성석/속성석(사) Lv.1</v>
          </cell>
          <cell r="K58">
            <v>0</v>
          </cell>
          <cell r="L58">
            <v>94019</v>
          </cell>
          <cell r="M58" t="str">
            <v>사파이어</v>
          </cell>
          <cell r="N58">
            <v>25</v>
          </cell>
          <cell r="O58">
            <v>0</v>
          </cell>
          <cell r="P58">
            <v>94020</v>
          </cell>
          <cell r="Q58" t="str">
            <v>에메랄드</v>
          </cell>
          <cell r="R58">
            <v>25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10000</v>
          </cell>
          <cell r="AS58">
            <v>3</v>
          </cell>
          <cell r="AT58">
            <v>2</v>
          </cell>
          <cell r="AU58">
            <v>0</v>
          </cell>
        </row>
        <row r="59">
          <cell r="B59">
            <v>311</v>
          </cell>
          <cell r="C59">
            <v>0</v>
          </cell>
          <cell r="D59">
            <v>11</v>
          </cell>
          <cell r="E59">
            <v>294143</v>
          </cell>
          <cell r="F59" t="str">
            <v>속성석(무) Lv.2</v>
          </cell>
          <cell r="G59">
            <v>50000</v>
          </cell>
          <cell r="H59">
            <v>94143</v>
          </cell>
          <cell r="I59">
            <v>1</v>
          </cell>
          <cell r="J59" t="str">
            <v>속성석/속성석(무) Lv.2</v>
          </cell>
          <cell r="K59">
            <v>0</v>
          </cell>
          <cell r="L59">
            <v>94062</v>
          </cell>
          <cell r="M59" t="str">
            <v>속성석(무) Lv.1</v>
          </cell>
          <cell r="N59">
            <v>10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10000</v>
          </cell>
          <cell r="AS59">
            <v>3</v>
          </cell>
          <cell r="AT59">
            <v>2</v>
          </cell>
          <cell r="AU59">
            <v>0</v>
          </cell>
        </row>
        <row r="60">
          <cell r="B60">
            <v>312</v>
          </cell>
          <cell r="C60">
            <v>0</v>
          </cell>
          <cell r="D60">
            <v>12</v>
          </cell>
          <cell r="E60">
            <v>294144</v>
          </cell>
          <cell r="F60" t="str">
            <v>속성석(화) Lv.2</v>
          </cell>
          <cell r="G60">
            <v>50000</v>
          </cell>
          <cell r="H60">
            <v>94144</v>
          </cell>
          <cell r="I60">
            <v>1</v>
          </cell>
          <cell r="J60" t="str">
            <v>속성석/속성석(화) Lv.2</v>
          </cell>
          <cell r="K60">
            <v>0</v>
          </cell>
          <cell r="L60">
            <v>94063</v>
          </cell>
          <cell r="M60" t="str">
            <v>속성석(화) Lv.1</v>
          </cell>
          <cell r="N60">
            <v>10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10000</v>
          </cell>
          <cell r="AS60">
            <v>3</v>
          </cell>
          <cell r="AT60">
            <v>2</v>
          </cell>
          <cell r="AU60">
            <v>0</v>
          </cell>
        </row>
        <row r="61">
          <cell r="B61">
            <v>313</v>
          </cell>
          <cell r="C61">
            <v>0</v>
          </cell>
          <cell r="D61">
            <v>13</v>
          </cell>
          <cell r="E61">
            <v>294145</v>
          </cell>
          <cell r="F61" t="str">
            <v>속성석(수) Lv.2</v>
          </cell>
          <cell r="G61">
            <v>50000</v>
          </cell>
          <cell r="H61">
            <v>94145</v>
          </cell>
          <cell r="I61">
            <v>1</v>
          </cell>
          <cell r="J61" t="str">
            <v>속성석/속성석(수) Lv.2</v>
          </cell>
          <cell r="K61">
            <v>0</v>
          </cell>
          <cell r="L61">
            <v>94064</v>
          </cell>
          <cell r="M61" t="str">
            <v>속성석(수) Lv.1</v>
          </cell>
          <cell r="N61">
            <v>10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10000</v>
          </cell>
          <cell r="AS61">
            <v>3</v>
          </cell>
          <cell r="AT61">
            <v>2</v>
          </cell>
          <cell r="AU61">
            <v>0</v>
          </cell>
        </row>
        <row r="62">
          <cell r="B62">
            <v>314</v>
          </cell>
          <cell r="C62">
            <v>0</v>
          </cell>
          <cell r="D62">
            <v>14</v>
          </cell>
          <cell r="E62">
            <v>294146</v>
          </cell>
          <cell r="F62" t="str">
            <v>속성석(풍) Lv.2</v>
          </cell>
          <cell r="G62">
            <v>50000</v>
          </cell>
          <cell r="H62">
            <v>94146</v>
          </cell>
          <cell r="I62">
            <v>1</v>
          </cell>
          <cell r="J62" t="str">
            <v>속성석/속성석(풍) Lv.2</v>
          </cell>
          <cell r="K62">
            <v>0</v>
          </cell>
          <cell r="L62">
            <v>94065</v>
          </cell>
          <cell r="M62" t="str">
            <v>속성석(풍) Lv.1</v>
          </cell>
          <cell r="N62">
            <v>10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10000</v>
          </cell>
          <cell r="AS62">
            <v>3</v>
          </cell>
          <cell r="AT62">
            <v>2</v>
          </cell>
          <cell r="AU62">
            <v>0</v>
          </cell>
        </row>
        <row r="63">
          <cell r="B63">
            <v>315</v>
          </cell>
          <cell r="C63">
            <v>0</v>
          </cell>
          <cell r="D63">
            <v>15</v>
          </cell>
          <cell r="E63">
            <v>294147</v>
          </cell>
          <cell r="F63" t="str">
            <v>속성석(지) Lv.2</v>
          </cell>
          <cell r="G63">
            <v>50000</v>
          </cell>
          <cell r="H63">
            <v>94147</v>
          </cell>
          <cell r="I63">
            <v>1</v>
          </cell>
          <cell r="J63" t="str">
            <v>속성석/속성석(지) Lv.2</v>
          </cell>
          <cell r="K63">
            <v>0</v>
          </cell>
          <cell r="L63">
            <v>94066</v>
          </cell>
          <cell r="M63" t="str">
            <v>속성석(지) Lv.1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10000</v>
          </cell>
          <cell r="AS63">
            <v>3</v>
          </cell>
          <cell r="AT63">
            <v>2</v>
          </cell>
          <cell r="AU63">
            <v>0</v>
          </cell>
        </row>
        <row r="64">
          <cell r="B64">
            <v>316</v>
          </cell>
          <cell r="C64">
            <v>0</v>
          </cell>
          <cell r="D64">
            <v>16</v>
          </cell>
          <cell r="E64">
            <v>294148</v>
          </cell>
          <cell r="F64" t="str">
            <v>속성석(독) Lv.2</v>
          </cell>
          <cell r="G64">
            <v>50000</v>
          </cell>
          <cell r="H64">
            <v>94148</v>
          </cell>
          <cell r="I64">
            <v>1</v>
          </cell>
          <cell r="J64" t="str">
            <v>속성석/속성석(독) Lv.2</v>
          </cell>
          <cell r="K64">
            <v>0</v>
          </cell>
          <cell r="L64">
            <v>94067</v>
          </cell>
          <cell r="M64" t="str">
            <v>속성석(독) Lv.1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10000</v>
          </cell>
          <cell r="AS64">
            <v>3</v>
          </cell>
          <cell r="AT64">
            <v>2</v>
          </cell>
          <cell r="AU64">
            <v>0</v>
          </cell>
        </row>
        <row r="65">
          <cell r="B65">
            <v>317</v>
          </cell>
          <cell r="C65">
            <v>0</v>
          </cell>
          <cell r="D65">
            <v>17</v>
          </cell>
          <cell r="E65">
            <v>294149</v>
          </cell>
          <cell r="F65" t="str">
            <v>속성석(성) Lv.2</v>
          </cell>
          <cell r="G65">
            <v>50000</v>
          </cell>
          <cell r="H65">
            <v>94149</v>
          </cell>
          <cell r="I65">
            <v>1</v>
          </cell>
          <cell r="J65" t="str">
            <v>속성석/속성석(성) Lv.2</v>
          </cell>
          <cell r="K65">
            <v>0</v>
          </cell>
          <cell r="L65">
            <v>94068</v>
          </cell>
          <cell r="M65" t="str">
            <v>속성석(성) Lv.1</v>
          </cell>
          <cell r="N65">
            <v>10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10000</v>
          </cell>
          <cell r="AS65">
            <v>3</v>
          </cell>
          <cell r="AT65">
            <v>2</v>
          </cell>
          <cell r="AU65">
            <v>0</v>
          </cell>
        </row>
        <row r="66">
          <cell r="B66">
            <v>318</v>
          </cell>
          <cell r="C66">
            <v>0</v>
          </cell>
          <cell r="D66">
            <v>18</v>
          </cell>
          <cell r="E66">
            <v>294150</v>
          </cell>
          <cell r="F66" t="str">
            <v>속성석(암) Lv.2</v>
          </cell>
          <cell r="G66">
            <v>50000</v>
          </cell>
          <cell r="H66">
            <v>94150</v>
          </cell>
          <cell r="I66">
            <v>1</v>
          </cell>
          <cell r="J66" t="str">
            <v>속성석/속성석(암) Lv.2</v>
          </cell>
          <cell r="K66">
            <v>0</v>
          </cell>
          <cell r="L66">
            <v>94069</v>
          </cell>
          <cell r="M66" t="str">
            <v>속성석(암) Lv.1</v>
          </cell>
          <cell r="N66">
            <v>10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10000</v>
          </cell>
          <cell r="AS66">
            <v>3</v>
          </cell>
          <cell r="AT66">
            <v>2</v>
          </cell>
          <cell r="AU66">
            <v>0</v>
          </cell>
        </row>
        <row r="67">
          <cell r="B67">
            <v>319</v>
          </cell>
          <cell r="C67">
            <v>0</v>
          </cell>
          <cell r="D67">
            <v>19</v>
          </cell>
          <cell r="E67">
            <v>294151</v>
          </cell>
          <cell r="F67" t="str">
            <v>속성석(염) Lv.2</v>
          </cell>
          <cell r="G67">
            <v>50000</v>
          </cell>
          <cell r="H67">
            <v>94151</v>
          </cell>
          <cell r="I67">
            <v>1</v>
          </cell>
          <cell r="J67" t="str">
            <v>속성석/속성석(염) Lv.2</v>
          </cell>
          <cell r="K67">
            <v>0</v>
          </cell>
          <cell r="L67">
            <v>94070</v>
          </cell>
          <cell r="M67" t="str">
            <v>속성석(염) Lv.1</v>
          </cell>
          <cell r="N67">
            <v>10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10000</v>
          </cell>
          <cell r="AS67">
            <v>3</v>
          </cell>
          <cell r="AT67">
            <v>2</v>
          </cell>
          <cell r="AU67">
            <v>0</v>
          </cell>
        </row>
        <row r="68">
          <cell r="B68">
            <v>320</v>
          </cell>
          <cell r="C68">
            <v>0</v>
          </cell>
          <cell r="D68">
            <v>20</v>
          </cell>
          <cell r="E68">
            <v>294152</v>
          </cell>
          <cell r="F68" t="str">
            <v>속성석(사) Lv.2</v>
          </cell>
          <cell r="G68">
            <v>50000</v>
          </cell>
          <cell r="H68">
            <v>94152</v>
          </cell>
          <cell r="I68">
            <v>1</v>
          </cell>
          <cell r="J68" t="str">
            <v>속성석/속성석(사) Lv.2</v>
          </cell>
          <cell r="K68">
            <v>0</v>
          </cell>
          <cell r="L68">
            <v>94071</v>
          </cell>
          <cell r="M68" t="str">
            <v>속성석(사) Lv.1</v>
          </cell>
          <cell r="N68">
            <v>10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10000</v>
          </cell>
          <cell r="AS68">
            <v>3</v>
          </cell>
          <cell r="AT68">
            <v>2</v>
          </cell>
          <cell r="AU68">
            <v>0</v>
          </cell>
        </row>
        <row r="69">
          <cell r="B69">
            <v>321</v>
          </cell>
          <cell r="C69">
            <v>0</v>
          </cell>
          <cell r="D69">
            <v>21</v>
          </cell>
          <cell r="E69">
            <v>294153</v>
          </cell>
          <cell r="F69" t="str">
            <v>속성석(무) Lv.3</v>
          </cell>
          <cell r="G69">
            <v>100000</v>
          </cell>
          <cell r="H69">
            <v>94153</v>
          </cell>
          <cell r="I69">
            <v>1</v>
          </cell>
          <cell r="J69" t="str">
            <v>속성석/속성석(무) Lv.3</v>
          </cell>
          <cell r="K69">
            <v>0</v>
          </cell>
          <cell r="L69">
            <v>94143</v>
          </cell>
          <cell r="M69" t="str">
            <v>속성석(무) Lv.2</v>
          </cell>
          <cell r="N69">
            <v>10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10000</v>
          </cell>
          <cell r="AS69">
            <v>3</v>
          </cell>
          <cell r="AT69">
            <v>2</v>
          </cell>
          <cell r="AU69">
            <v>0</v>
          </cell>
        </row>
        <row r="70">
          <cell r="B70">
            <v>322</v>
          </cell>
          <cell r="C70">
            <v>0</v>
          </cell>
          <cell r="D70">
            <v>22</v>
          </cell>
          <cell r="E70">
            <v>294154</v>
          </cell>
          <cell r="F70" t="str">
            <v>속성석(화) Lv.3</v>
          </cell>
          <cell r="G70">
            <v>100000</v>
          </cell>
          <cell r="H70">
            <v>94154</v>
          </cell>
          <cell r="I70">
            <v>1</v>
          </cell>
          <cell r="J70" t="str">
            <v>속성석/속성석(화) Lv.3</v>
          </cell>
          <cell r="K70">
            <v>0</v>
          </cell>
          <cell r="L70">
            <v>94144</v>
          </cell>
          <cell r="M70" t="str">
            <v>속성석(화) Lv.2</v>
          </cell>
          <cell r="N70">
            <v>10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10000</v>
          </cell>
          <cell r="AS70">
            <v>3</v>
          </cell>
          <cell r="AT70">
            <v>2</v>
          </cell>
          <cell r="AU70">
            <v>0</v>
          </cell>
        </row>
        <row r="71">
          <cell r="B71">
            <v>323</v>
          </cell>
          <cell r="C71">
            <v>0</v>
          </cell>
          <cell r="D71">
            <v>23</v>
          </cell>
          <cell r="E71">
            <v>294155</v>
          </cell>
          <cell r="F71" t="str">
            <v>속성석(수) Lv.3</v>
          </cell>
          <cell r="G71">
            <v>100000</v>
          </cell>
          <cell r="H71">
            <v>94155</v>
          </cell>
          <cell r="I71">
            <v>1</v>
          </cell>
          <cell r="J71" t="str">
            <v>속성석/속성석(수) Lv.3</v>
          </cell>
          <cell r="K71">
            <v>0</v>
          </cell>
          <cell r="L71">
            <v>94145</v>
          </cell>
          <cell r="M71" t="str">
            <v>속성석(수) Lv.2</v>
          </cell>
          <cell r="N71">
            <v>10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10000</v>
          </cell>
          <cell r="AS71">
            <v>3</v>
          </cell>
          <cell r="AT71">
            <v>2</v>
          </cell>
          <cell r="AU71">
            <v>0</v>
          </cell>
        </row>
        <row r="72">
          <cell r="B72">
            <v>324</v>
          </cell>
          <cell r="C72">
            <v>0</v>
          </cell>
          <cell r="D72">
            <v>24</v>
          </cell>
          <cell r="E72">
            <v>294156</v>
          </cell>
          <cell r="F72" t="str">
            <v>속성석(풍) Lv.3</v>
          </cell>
          <cell r="G72">
            <v>100000</v>
          </cell>
          <cell r="H72">
            <v>94156</v>
          </cell>
          <cell r="I72">
            <v>1</v>
          </cell>
          <cell r="J72" t="str">
            <v>속성석/속성석(풍) Lv.3</v>
          </cell>
          <cell r="K72">
            <v>0</v>
          </cell>
          <cell r="L72">
            <v>94146</v>
          </cell>
          <cell r="M72" t="str">
            <v>속성석(풍) Lv.2</v>
          </cell>
          <cell r="N72">
            <v>10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10000</v>
          </cell>
          <cell r="AS72">
            <v>3</v>
          </cell>
          <cell r="AT72">
            <v>2</v>
          </cell>
          <cell r="AU72">
            <v>0</v>
          </cell>
        </row>
        <row r="73">
          <cell r="B73">
            <v>325</v>
          </cell>
          <cell r="C73">
            <v>0</v>
          </cell>
          <cell r="D73">
            <v>25</v>
          </cell>
          <cell r="E73">
            <v>294157</v>
          </cell>
          <cell r="F73" t="str">
            <v>속성석(지) Lv.3</v>
          </cell>
          <cell r="G73">
            <v>100000</v>
          </cell>
          <cell r="H73">
            <v>94157</v>
          </cell>
          <cell r="I73">
            <v>1</v>
          </cell>
          <cell r="J73" t="str">
            <v>속성석/속성석(지) Lv.3</v>
          </cell>
          <cell r="K73">
            <v>0</v>
          </cell>
          <cell r="L73">
            <v>94147</v>
          </cell>
          <cell r="M73" t="str">
            <v>속성석(지) Lv.2</v>
          </cell>
          <cell r="N73">
            <v>10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10000</v>
          </cell>
          <cell r="AS73">
            <v>3</v>
          </cell>
          <cell r="AT73">
            <v>2</v>
          </cell>
          <cell r="AU73">
            <v>0</v>
          </cell>
        </row>
        <row r="74">
          <cell r="B74">
            <v>326</v>
          </cell>
          <cell r="C74">
            <v>0</v>
          </cell>
          <cell r="D74">
            <v>26</v>
          </cell>
          <cell r="E74">
            <v>294158</v>
          </cell>
          <cell r="F74" t="str">
            <v>속성석(독) Lv.3</v>
          </cell>
          <cell r="G74">
            <v>100000</v>
          </cell>
          <cell r="H74">
            <v>94158</v>
          </cell>
          <cell r="I74">
            <v>1</v>
          </cell>
          <cell r="J74" t="str">
            <v>속성석/속성석(독) Lv.3</v>
          </cell>
          <cell r="K74">
            <v>0</v>
          </cell>
          <cell r="L74">
            <v>94148</v>
          </cell>
          <cell r="M74" t="str">
            <v>속성석(독) Lv.2</v>
          </cell>
          <cell r="N74">
            <v>10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10000</v>
          </cell>
          <cell r="AS74">
            <v>3</v>
          </cell>
          <cell r="AT74">
            <v>2</v>
          </cell>
          <cell r="AU74">
            <v>0</v>
          </cell>
        </row>
        <row r="75">
          <cell r="B75">
            <v>327</v>
          </cell>
          <cell r="C75">
            <v>0</v>
          </cell>
          <cell r="D75">
            <v>27</v>
          </cell>
          <cell r="E75">
            <v>294159</v>
          </cell>
          <cell r="F75" t="str">
            <v>속성석(성) Lv.3</v>
          </cell>
          <cell r="G75">
            <v>100000</v>
          </cell>
          <cell r="H75">
            <v>94159</v>
          </cell>
          <cell r="I75">
            <v>1</v>
          </cell>
          <cell r="J75" t="str">
            <v>속성석/속성석(성) Lv.3</v>
          </cell>
          <cell r="K75">
            <v>0</v>
          </cell>
          <cell r="L75">
            <v>94149</v>
          </cell>
          <cell r="M75" t="str">
            <v>속성석(성) Lv.2</v>
          </cell>
          <cell r="N75">
            <v>10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10000</v>
          </cell>
          <cell r="AS75">
            <v>3</v>
          </cell>
          <cell r="AT75">
            <v>2</v>
          </cell>
          <cell r="AU75">
            <v>0</v>
          </cell>
        </row>
        <row r="76">
          <cell r="B76">
            <v>328</v>
          </cell>
          <cell r="C76">
            <v>0</v>
          </cell>
          <cell r="D76">
            <v>28</v>
          </cell>
          <cell r="E76">
            <v>294160</v>
          </cell>
          <cell r="F76" t="str">
            <v>속성석(암) Lv.3</v>
          </cell>
          <cell r="G76">
            <v>100000</v>
          </cell>
          <cell r="H76">
            <v>94160</v>
          </cell>
          <cell r="I76">
            <v>1</v>
          </cell>
          <cell r="J76" t="str">
            <v>속성석/속성석(암) Lv.3</v>
          </cell>
          <cell r="K76">
            <v>0</v>
          </cell>
          <cell r="L76">
            <v>94150</v>
          </cell>
          <cell r="M76" t="str">
            <v>속성석(암) Lv.2</v>
          </cell>
          <cell r="N76">
            <v>10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10000</v>
          </cell>
          <cell r="AS76">
            <v>3</v>
          </cell>
          <cell r="AT76">
            <v>2</v>
          </cell>
          <cell r="AU76">
            <v>0</v>
          </cell>
        </row>
        <row r="77">
          <cell r="B77">
            <v>329</v>
          </cell>
          <cell r="C77">
            <v>0</v>
          </cell>
          <cell r="D77">
            <v>29</v>
          </cell>
          <cell r="E77">
            <v>294161</v>
          </cell>
          <cell r="F77" t="str">
            <v>속성석(염) Lv.3</v>
          </cell>
          <cell r="G77">
            <v>100000</v>
          </cell>
          <cell r="H77">
            <v>94161</v>
          </cell>
          <cell r="I77">
            <v>1</v>
          </cell>
          <cell r="J77" t="str">
            <v>속성석/속성석(염) Lv.3</v>
          </cell>
          <cell r="K77">
            <v>0</v>
          </cell>
          <cell r="L77">
            <v>94151</v>
          </cell>
          <cell r="M77" t="str">
            <v>속성석(염) Lv.2</v>
          </cell>
          <cell r="N77">
            <v>10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10000</v>
          </cell>
          <cell r="AS77">
            <v>3</v>
          </cell>
          <cell r="AT77">
            <v>2</v>
          </cell>
          <cell r="AU77">
            <v>0</v>
          </cell>
        </row>
        <row r="78">
          <cell r="B78">
            <v>330</v>
          </cell>
          <cell r="C78">
            <v>0</v>
          </cell>
          <cell r="D78">
            <v>30</v>
          </cell>
          <cell r="E78">
            <v>294162</v>
          </cell>
          <cell r="F78" t="str">
            <v>속성석(사) Lv.3</v>
          </cell>
          <cell r="G78">
            <v>100000</v>
          </cell>
          <cell r="H78">
            <v>94162</v>
          </cell>
          <cell r="I78">
            <v>1</v>
          </cell>
          <cell r="J78" t="str">
            <v>속성석/속성석(사) Lv.3</v>
          </cell>
          <cell r="K78">
            <v>0</v>
          </cell>
          <cell r="L78">
            <v>94152</v>
          </cell>
          <cell r="M78" t="str">
            <v>속성석(사) Lv.2</v>
          </cell>
          <cell r="N78">
            <v>10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10000</v>
          </cell>
          <cell r="AS78">
            <v>3</v>
          </cell>
          <cell r="AT78">
            <v>2</v>
          </cell>
          <cell r="AU78">
            <v>0</v>
          </cell>
        </row>
        <row r="79">
          <cell r="B79">
            <v>331</v>
          </cell>
          <cell r="C79">
            <v>0</v>
          </cell>
          <cell r="D79">
            <v>31</v>
          </cell>
          <cell r="E79">
            <v>294163</v>
          </cell>
          <cell r="F79" t="str">
            <v>속성석(무) Lv.4</v>
          </cell>
          <cell r="G79">
            <v>500000</v>
          </cell>
          <cell r="H79">
            <v>94163</v>
          </cell>
          <cell r="I79">
            <v>1</v>
          </cell>
          <cell r="J79" t="str">
            <v>속성석/속성석(무) Lv.4</v>
          </cell>
          <cell r="K79">
            <v>0</v>
          </cell>
          <cell r="L79">
            <v>94153</v>
          </cell>
          <cell r="M79" t="str">
            <v>속성석(무) Lv.3</v>
          </cell>
          <cell r="N79">
            <v>10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10000</v>
          </cell>
          <cell r="AS79">
            <v>3</v>
          </cell>
          <cell r="AT79">
            <v>2</v>
          </cell>
          <cell r="AU79">
            <v>0</v>
          </cell>
        </row>
        <row r="80">
          <cell r="B80">
            <v>332</v>
          </cell>
          <cell r="C80">
            <v>0</v>
          </cell>
          <cell r="D80">
            <v>32</v>
          </cell>
          <cell r="E80">
            <v>294164</v>
          </cell>
          <cell r="F80" t="str">
            <v>속성석(화) Lv.4</v>
          </cell>
          <cell r="G80">
            <v>500000</v>
          </cell>
          <cell r="H80">
            <v>94164</v>
          </cell>
          <cell r="I80">
            <v>1</v>
          </cell>
          <cell r="J80" t="str">
            <v>속성석/속성석(화) Lv.4</v>
          </cell>
          <cell r="K80">
            <v>0</v>
          </cell>
          <cell r="L80">
            <v>94154</v>
          </cell>
          <cell r="M80" t="str">
            <v>속성석(화) Lv.3</v>
          </cell>
          <cell r="N80">
            <v>10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10000</v>
          </cell>
          <cell r="AS80">
            <v>3</v>
          </cell>
          <cell r="AT80">
            <v>2</v>
          </cell>
          <cell r="AU80">
            <v>0</v>
          </cell>
        </row>
        <row r="81">
          <cell r="B81">
            <v>333</v>
          </cell>
          <cell r="C81">
            <v>0</v>
          </cell>
          <cell r="D81">
            <v>33</v>
          </cell>
          <cell r="E81">
            <v>294165</v>
          </cell>
          <cell r="F81" t="str">
            <v>속성석(수) Lv.4</v>
          </cell>
          <cell r="G81">
            <v>500000</v>
          </cell>
          <cell r="H81">
            <v>94165</v>
          </cell>
          <cell r="I81">
            <v>1</v>
          </cell>
          <cell r="J81" t="str">
            <v>속성석/속성석(수) Lv.4</v>
          </cell>
          <cell r="K81">
            <v>0</v>
          </cell>
          <cell r="L81">
            <v>94155</v>
          </cell>
          <cell r="M81" t="str">
            <v>속성석(수) Lv.3</v>
          </cell>
          <cell r="N81">
            <v>10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10000</v>
          </cell>
          <cell r="AS81">
            <v>3</v>
          </cell>
          <cell r="AT81">
            <v>2</v>
          </cell>
          <cell r="AU81">
            <v>0</v>
          </cell>
        </row>
        <row r="82">
          <cell r="B82">
            <v>334</v>
          </cell>
          <cell r="C82">
            <v>0</v>
          </cell>
          <cell r="D82">
            <v>34</v>
          </cell>
          <cell r="E82">
            <v>294166</v>
          </cell>
          <cell r="F82" t="str">
            <v>속성석(풍) Lv.4</v>
          </cell>
          <cell r="G82">
            <v>500000</v>
          </cell>
          <cell r="H82">
            <v>94166</v>
          </cell>
          <cell r="I82">
            <v>1</v>
          </cell>
          <cell r="J82" t="str">
            <v>속성석/속성석(풍) Lv.4</v>
          </cell>
          <cell r="K82">
            <v>0</v>
          </cell>
          <cell r="L82">
            <v>94156</v>
          </cell>
          <cell r="M82" t="str">
            <v>속성석(풍) Lv.3</v>
          </cell>
          <cell r="N82">
            <v>10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10000</v>
          </cell>
          <cell r="AS82">
            <v>3</v>
          </cell>
          <cell r="AT82">
            <v>2</v>
          </cell>
          <cell r="AU82">
            <v>0</v>
          </cell>
        </row>
        <row r="83">
          <cell r="B83">
            <v>335</v>
          </cell>
          <cell r="C83">
            <v>0</v>
          </cell>
          <cell r="D83">
            <v>35</v>
          </cell>
          <cell r="E83">
            <v>294167</v>
          </cell>
          <cell r="F83" t="str">
            <v>속성석(지) Lv.4</v>
          </cell>
          <cell r="G83">
            <v>500000</v>
          </cell>
          <cell r="H83">
            <v>94167</v>
          </cell>
          <cell r="I83">
            <v>1</v>
          </cell>
          <cell r="J83" t="str">
            <v>속성석/속성석(지) Lv.4</v>
          </cell>
          <cell r="K83">
            <v>0</v>
          </cell>
          <cell r="L83">
            <v>94157</v>
          </cell>
          <cell r="M83" t="str">
            <v>속성석(지) Lv.3</v>
          </cell>
          <cell r="N83">
            <v>10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10000</v>
          </cell>
          <cell r="AS83">
            <v>3</v>
          </cell>
          <cell r="AT83">
            <v>2</v>
          </cell>
          <cell r="AU83">
            <v>0</v>
          </cell>
        </row>
        <row r="84">
          <cell r="B84">
            <v>336</v>
          </cell>
          <cell r="C84">
            <v>0</v>
          </cell>
          <cell r="D84">
            <v>36</v>
          </cell>
          <cell r="E84">
            <v>294168</v>
          </cell>
          <cell r="F84" t="str">
            <v>속성석(독) Lv.4</v>
          </cell>
          <cell r="G84">
            <v>500000</v>
          </cell>
          <cell r="H84">
            <v>94168</v>
          </cell>
          <cell r="I84">
            <v>1</v>
          </cell>
          <cell r="J84" t="str">
            <v>속성석/속성석(독) Lv.4</v>
          </cell>
          <cell r="K84">
            <v>0</v>
          </cell>
          <cell r="L84">
            <v>94158</v>
          </cell>
          <cell r="M84" t="str">
            <v>속성석(독) Lv.3</v>
          </cell>
          <cell r="N84">
            <v>10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10000</v>
          </cell>
          <cell r="AS84">
            <v>3</v>
          </cell>
          <cell r="AT84">
            <v>2</v>
          </cell>
          <cell r="AU84">
            <v>0</v>
          </cell>
        </row>
        <row r="85">
          <cell r="B85">
            <v>337</v>
          </cell>
          <cell r="C85">
            <v>0</v>
          </cell>
          <cell r="D85">
            <v>37</v>
          </cell>
          <cell r="E85">
            <v>294169</v>
          </cell>
          <cell r="F85" t="str">
            <v>속성석(성) Lv.4</v>
          </cell>
          <cell r="G85">
            <v>500000</v>
          </cell>
          <cell r="H85">
            <v>94169</v>
          </cell>
          <cell r="I85">
            <v>1</v>
          </cell>
          <cell r="J85" t="str">
            <v>속성석/속성석(성) Lv.4</v>
          </cell>
          <cell r="K85">
            <v>0</v>
          </cell>
          <cell r="L85">
            <v>94159</v>
          </cell>
          <cell r="M85" t="str">
            <v>속성석(성) Lv.3</v>
          </cell>
          <cell r="N85">
            <v>10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10000</v>
          </cell>
          <cell r="AS85">
            <v>3</v>
          </cell>
          <cell r="AT85">
            <v>2</v>
          </cell>
          <cell r="AU85">
            <v>0</v>
          </cell>
        </row>
        <row r="86">
          <cell r="B86">
            <v>338</v>
          </cell>
          <cell r="C86">
            <v>0</v>
          </cell>
          <cell r="D86">
            <v>38</v>
          </cell>
          <cell r="E86">
            <v>294170</v>
          </cell>
          <cell r="F86" t="str">
            <v>속성석(암) Lv.4</v>
          </cell>
          <cell r="G86">
            <v>500000</v>
          </cell>
          <cell r="H86">
            <v>94170</v>
          </cell>
          <cell r="I86">
            <v>1</v>
          </cell>
          <cell r="J86" t="str">
            <v>속성석/속성석(암) Lv.4</v>
          </cell>
          <cell r="K86">
            <v>0</v>
          </cell>
          <cell r="L86">
            <v>94160</v>
          </cell>
          <cell r="M86" t="str">
            <v>속성석(암) Lv.3</v>
          </cell>
          <cell r="N86">
            <v>10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10000</v>
          </cell>
          <cell r="AS86">
            <v>3</v>
          </cell>
          <cell r="AT86">
            <v>2</v>
          </cell>
          <cell r="AU86">
            <v>0</v>
          </cell>
        </row>
        <row r="87">
          <cell r="B87">
            <v>339</v>
          </cell>
          <cell r="C87">
            <v>0</v>
          </cell>
          <cell r="D87">
            <v>39</v>
          </cell>
          <cell r="E87">
            <v>294171</v>
          </cell>
          <cell r="F87" t="str">
            <v>속성석(염) Lv.4</v>
          </cell>
          <cell r="G87">
            <v>500000</v>
          </cell>
          <cell r="H87">
            <v>94171</v>
          </cell>
          <cell r="I87">
            <v>1</v>
          </cell>
          <cell r="J87" t="str">
            <v>속성석/속성석(염) Lv.4</v>
          </cell>
          <cell r="K87">
            <v>0</v>
          </cell>
          <cell r="L87">
            <v>94161</v>
          </cell>
          <cell r="M87" t="str">
            <v>속성석(염) Lv.3</v>
          </cell>
          <cell r="N87">
            <v>10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10000</v>
          </cell>
          <cell r="AS87">
            <v>3</v>
          </cell>
          <cell r="AT87">
            <v>2</v>
          </cell>
          <cell r="AU87">
            <v>0</v>
          </cell>
        </row>
        <row r="88">
          <cell r="B88">
            <v>340</v>
          </cell>
          <cell r="C88">
            <v>0</v>
          </cell>
          <cell r="D88">
            <v>40</v>
          </cell>
          <cell r="E88">
            <v>294172</v>
          </cell>
          <cell r="F88" t="str">
            <v>속성석(사) Lv.4</v>
          </cell>
          <cell r="G88">
            <v>500000</v>
          </cell>
          <cell r="H88">
            <v>94172</v>
          </cell>
          <cell r="I88">
            <v>1</v>
          </cell>
          <cell r="J88" t="str">
            <v>속성석/속성석(사) Lv.4</v>
          </cell>
          <cell r="K88">
            <v>0</v>
          </cell>
          <cell r="L88">
            <v>94162</v>
          </cell>
          <cell r="M88" t="str">
            <v>속성석(사) Lv.3</v>
          </cell>
          <cell r="N88">
            <v>10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10000</v>
          </cell>
          <cell r="AS88">
            <v>3</v>
          </cell>
          <cell r="AT88">
            <v>2</v>
          </cell>
          <cell r="AU88">
            <v>0</v>
          </cell>
        </row>
        <row r="89">
          <cell r="B89">
            <v>1001</v>
          </cell>
          <cell r="C89">
            <v>1</v>
          </cell>
          <cell r="D89">
            <v>1</v>
          </cell>
          <cell r="E89">
            <v>280001</v>
          </cell>
          <cell r="F89" t="str">
            <v>낡은 소드</v>
          </cell>
          <cell r="G89">
            <v>0</v>
          </cell>
          <cell r="H89">
            <v>80001</v>
          </cell>
          <cell r="I89">
            <v>0</v>
          </cell>
          <cell r="J89" t="str">
            <v>한손검/낡은 소드</v>
          </cell>
          <cell r="K89">
            <v>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1</v>
          </cell>
          <cell r="AU89">
            <v>0</v>
          </cell>
        </row>
        <row r="90">
          <cell r="B90">
            <v>1002</v>
          </cell>
          <cell r="C90">
            <v>1</v>
          </cell>
          <cell r="D90">
            <v>2</v>
          </cell>
          <cell r="E90">
            <v>280003</v>
          </cell>
          <cell r="F90" t="str">
            <v>시미터</v>
          </cell>
          <cell r="G90">
            <v>3000</v>
          </cell>
          <cell r="H90">
            <v>80003</v>
          </cell>
          <cell r="I90">
            <v>1</v>
          </cell>
          <cell r="J90" t="str">
            <v>한손검/시미터</v>
          </cell>
          <cell r="K90">
            <v>2</v>
          </cell>
          <cell r="L90">
            <v>80001</v>
          </cell>
          <cell r="M90" t="str">
            <v>낡은 소드</v>
          </cell>
          <cell r="N90">
            <v>1</v>
          </cell>
          <cell r="O90">
            <v>0</v>
          </cell>
          <cell r="P90">
            <v>94008</v>
          </cell>
          <cell r="Q90" t="str">
            <v>미스릴</v>
          </cell>
          <cell r="R90">
            <v>10</v>
          </cell>
          <cell r="S90">
            <v>0</v>
          </cell>
          <cell r="T90">
            <v>94029</v>
          </cell>
          <cell r="U90" t="str">
            <v>별의 가루</v>
          </cell>
          <cell r="V90">
            <v>5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10000</v>
          </cell>
          <cell r="AS90">
            <v>0</v>
          </cell>
          <cell r="AT90">
            <v>2</v>
          </cell>
          <cell r="AU90">
            <v>0</v>
          </cell>
        </row>
        <row r="91">
          <cell r="B91">
            <v>1003</v>
          </cell>
          <cell r="C91">
            <v>1</v>
          </cell>
          <cell r="D91">
            <v>3</v>
          </cell>
          <cell r="E91">
            <v>280007</v>
          </cell>
          <cell r="F91" t="str">
            <v>세이버</v>
          </cell>
          <cell r="G91">
            <v>12000</v>
          </cell>
          <cell r="H91">
            <v>80007</v>
          </cell>
          <cell r="I91">
            <v>1</v>
          </cell>
          <cell r="J91" t="str">
            <v>한손검/세이버</v>
          </cell>
          <cell r="K91">
            <v>3</v>
          </cell>
          <cell r="L91">
            <v>80003</v>
          </cell>
          <cell r="M91" t="str">
            <v>시미터</v>
          </cell>
          <cell r="N91">
            <v>1</v>
          </cell>
          <cell r="O91">
            <v>0</v>
          </cell>
          <cell r="P91">
            <v>94008</v>
          </cell>
          <cell r="Q91" t="str">
            <v>미스릴</v>
          </cell>
          <cell r="R91">
            <v>50</v>
          </cell>
          <cell r="S91">
            <v>0</v>
          </cell>
          <cell r="T91">
            <v>94029</v>
          </cell>
          <cell r="U91" t="str">
            <v>별의 가루</v>
          </cell>
          <cell r="V91">
            <v>20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10000</v>
          </cell>
          <cell r="AS91">
            <v>0</v>
          </cell>
          <cell r="AT91">
            <v>2</v>
          </cell>
          <cell r="AU91">
            <v>0</v>
          </cell>
        </row>
        <row r="92">
          <cell r="B92">
            <v>1004</v>
          </cell>
          <cell r="C92">
            <v>1</v>
          </cell>
          <cell r="D92">
            <v>4</v>
          </cell>
          <cell r="E92">
            <v>280011</v>
          </cell>
          <cell r="F92" t="str">
            <v>진홍의 세이버</v>
          </cell>
          <cell r="G92">
            <v>36000</v>
          </cell>
          <cell r="H92">
            <v>80011</v>
          </cell>
          <cell r="I92">
            <v>1</v>
          </cell>
          <cell r="J92" t="str">
            <v>한손검/진홍의 세이버</v>
          </cell>
          <cell r="K92">
            <v>4</v>
          </cell>
          <cell r="L92">
            <v>80007</v>
          </cell>
          <cell r="M92" t="str">
            <v>세이버</v>
          </cell>
          <cell r="N92">
            <v>1</v>
          </cell>
          <cell r="O92">
            <v>0</v>
          </cell>
          <cell r="P92">
            <v>94008</v>
          </cell>
          <cell r="Q92" t="str">
            <v>미스릴</v>
          </cell>
          <cell r="R92">
            <v>100</v>
          </cell>
          <cell r="S92">
            <v>0</v>
          </cell>
          <cell r="T92">
            <v>94024</v>
          </cell>
          <cell r="U92" t="str">
            <v>토파즈</v>
          </cell>
          <cell r="V92">
            <v>100</v>
          </cell>
          <cell r="W92">
            <v>0</v>
          </cell>
          <cell r="X92">
            <v>94031</v>
          </cell>
          <cell r="Y92" t="str">
            <v>별의 결정</v>
          </cell>
          <cell r="Z92">
            <v>1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10000</v>
          </cell>
          <cell r="AS92">
            <v>0</v>
          </cell>
          <cell r="AT92">
            <v>2</v>
          </cell>
          <cell r="AU92">
            <v>0</v>
          </cell>
        </row>
        <row r="93">
          <cell r="B93">
            <v>1005</v>
          </cell>
          <cell r="C93">
            <v>1</v>
          </cell>
          <cell r="D93">
            <v>5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</row>
        <row r="94">
          <cell r="B94">
            <v>1006</v>
          </cell>
          <cell r="C94">
            <v>1</v>
          </cell>
          <cell r="D94">
            <v>6</v>
          </cell>
          <cell r="E94">
            <v>280001</v>
          </cell>
          <cell r="F94" t="str">
            <v>낡은 소드</v>
          </cell>
          <cell r="G94">
            <v>0</v>
          </cell>
          <cell r="H94">
            <v>80001</v>
          </cell>
          <cell r="I94">
            <v>0</v>
          </cell>
          <cell r="J94" t="str">
            <v>한손검/낡은 소드</v>
          </cell>
          <cell r="K94">
            <v>1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1</v>
          </cell>
          <cell r="AU94">
            <v>0</v>
          </cell>
        </row>
        <row r="95">
          <cell r="B95">
            <v>1007</v>
          </cell>
          <cell r="C95">
            <v>1</v>
          </cell>
          <cell r="D95">
            <v>7</v>
          </cell>
          <cell r="E95">
            <v>280004</v>
          </cell>
          <cell r="F95" t="str">
            <v>환두태도</v>
          </cell>
          <cell r="G95">
            <v>3000</v>
          </cell>
          <cell r="H95">
            <v>80004</v>
          </cell>
          <cell r="I95">
            <v>1</v>
          </cell>
          <cell r="J95" t="str">
            <v>한손검/환두태도</v>
          </cell>
          <cell r="K95">
            <v>2</v>
          </cell>
          <cell r="L95">
            <v>80001</v>
          </cell>
          <cell r="M95" t="str">
            <v>낡은 소드</v>
          </cell>
          <cell r="N95">
            <v>1</v>
          </cell>
          <cell r="O95">
            <v>0</v>
          </cell>
          <cell r="P95">
            <v>94008</v>
          </cell>
          <cell r="Q95" t="str">
            <v>미스릴</v>
          </cell>
          <cell r="R95">
            <v>10</v>
          </cell>
          <cell r="S95">
            <v>0</v>
          </cell>
          <cell r="T95">
            <v>94029</v>
          </cell>
          <cell r="U95" t="str">
            <v>별의 가루</v>
          </cell>
          <cell r="V95">
            <v>5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10000</v>
          </cell>
          <cell r="AS95">
            <v>0</v>
          </cell>
          <cell r="AT95">
            <v>2</v>
          </cell>
          <cell r="AU95">
            <v>0</v>
          </cell>
        </row>
        <row r="96">
          <cell r="B96">
            <v>1008</v>
          </cell>
          <cell r="C96">
            <v>1</v>
          </cell>
          <cell r="D96">
            <v>8</v>
          </cell>
          <cell r="E96">
            <v>280008</v>
          </cell>
          <cell r="F96" t="str">
            <v>프람베르그</v>
          </cell>
          <cell r="G96">
            <v>12000</v>
          </cell>
          <cell r="H96">
            <v>80008</v>
          </cell>
          <cell r="I96">
            <v>1</v>
          </cell>
          <cell r="J96" t="str">
            <v>한손검/프람베르그</v>
          </cell>
          <cell r="K96">
            <v>3</v>
          </cell>
          <cell r="L96">
            <v>80004</v>
          </cell>
          <cell r="M96" t="str">
            <v>환두태도</v>
          </cell>
          <cell r="N96">
            <v>1</v>
          </cell>
          <cell r="O96">
            <v>0</v>
          </cell>
          <cell r="P96">
            <v>94008</v>
          </cell>
          <cell r="Q96" t="str">
            <v>미스릴</v>
          </cell>
          <cell r="R96">
            <v>50</v>
          </cell>
          <cell r="S96">
            <v>0</v>
          </cell>
          <cell r="T96">
            <v>94029</v>
          </cell>
          <cell r="U96" t="str">
            <v>별의 가루</v>
          </cell>
          <cell r="V96">
            <v>20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10000</v>
          </cell>
          <cell r="AS96">
            <v>0</v>
          </cell>
          <cell r="AT96">
            <v>2</v>
          </cell>
          <cell r="AU96">
            <v>0</v>
          </cell>
        </row>
        <row r="97">
          <cell r="B97">
            <v>1009</v>
          </cell>
          <cell r="C97">
            <v>1</v>
          </cell>
          <cell r="D97">
            <v>9</v>
          </cell>
          <cell r="E97">
            <v>280013</v>
          </cell>
          <cell r="F97" t="str">
            <v>엣지</v>
          </cell>
          <cell r="G97">
            <v>36000</v>
          </cell>
          <cell r="H97">
            <v>80013</v>
          </cell>
          <cell r="I97">
            <v>1</v>
          </cell>
          <cell r="J97" t="str">
            <v>한손검/엣지</v>
          </cell>
          <cell r="K97">
            <v>4</v>
          </cell>
          <cell r="L97">
            <v>80008</v>
          </cell>
          <cell r="M97" t="str">
            <v>프람베르그</v>
          </cell>
          <cell r="N97">
            <v>1</v>
          </cell>
          <cell r="O97">
            <v>0</v>
          </cell>
          <cell r="P97">
            <v>94008</v>
          </cell>
          <cell r="Q97" t="str">
            <v>미스릴</v>
          </cell>
          <cell r="R97">
            <v>100</v>
          </cell>
          <cell r="S97">
            <v>0</v>
          </cell>
          <cell r="T97">
            <v>94017</v>
          </cell>
          <cell r="U97" t="str">
            <v>루비</v>
          </cell>
          <cell r="V97">
            <v>100</v>
          </cell>
          <cell r="W97">
            <v>0</v>
          </cell>
          <cell r="X97">
            <v>94031</v>
          </cell>
          <cell r="Y97" t="str">
            <v>별의 결정</v>
          </cell>
          <cell r="Z97">
            <v>1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10000</v>
          </cell>
          <cell r="AS97">
            <v>0</v>
          </cell>
          <cell r="AT97">
            <v>2</v>
          </cell>
          <cell r="AU97">
            <v>0</v>
          </cell>
        </row>
        <row r="98">
          <cell r="B98">
            <v>1010</v>
          </cell>
          <cell r="C98">
            <v>1</v>
          </cell>
          <cell r="D98">
            <v>10</v>
          </cell>
          <cell r="E98">
            <v>280016</v>
          </cell>
          <cell r="F98" t="str">
            <v>파이어 브랜드</v>
          </cell>
          <cell r="G98">
            <v>96000</v>
          </cell>
          <cell r="H98">
            <v>80016</v>
          </cell>
          <cell r="I98">
            <v>1</v>
          </cell>
          <cell r="J98" t="str">
            <v>한손검/파이어 브랜드</v>
          </cell>
          <cell r="K98">
            <v>5</v>
          </cell>
          <cell r="L98">
            <v>80013</v>
          </cell>
          <cell r="M98" t="str">
            <v>엣지</v>
          </cell>
          <cell r="N98">
            <v>1</v>
          </cell>
          <cell r="O98">
            <v>0</v>
          </cell>
          <cell r="P98">
            <v>94008</v>
          </cell>
          <cell r="Q98" t="str">
            <v>미스릴</v>
          </cell>
          <cell r="R98">
            <v>500</v>
          </cell>
          <cell r="S98">
            <v>0</v>
          </cell>
          <cell r="T98">
            <v>94017</v>
          </cell>
          <cell r="U98" t="str">
            <v>루비</v>
          </cell>
          <cell r="V98">
            <v>500</v>
          </cell>
          <cell r="W98">
            <v>0</v>
          </cell>
          <cell r="X98">
            <v>94031</v>
          </cell>
          <cell r="Y98" t="str">
            <v>별의 결정</v>
          </cell>
          <cell r="Z98">
            <v>5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10000</v>
          </cell>
          <cell r="AS98">
            <v>0</v>
          </cell>
          <cell r="AT98">
            <v>2</v>
          </cell>
          <cell r="AU98">
            <v>0</v>
          </cell>
        </row>
        <row r="99">
          <cell r="B99">
            <v>1011</v>
          </cell>
          <cell r="C99">
            <v>1</v>
          </cell>
          <cell r="D99">
            <v>11</v>
          </cell>
          <cell r="E99">
            <v>280001</v>
          </cell>
          <cell r="F99" t="str">
            <v>낡은 소드</v>
          </cell>
          <cell r="G99">
            <v>0</v>
          </cell>
          <cell r="H99">
            <v>80001</v>
          </cell>
          <cell r="I99">
            <v>0</v>
          </cell>
          <cell r="J99" t="str">
            <v>한손검/낡은 소드</v>
          </cell>
          <cell r="K99">
            <v>1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1</v>
          </cell>
          <cell r="AU99">
            <v>0</v>
          </cell>
        </row>
        <row r="100">
          <cell r="B100">
            <v>1012</v>
          </cell>
          <cell r="C100">
            <v>1</v>
          </cell>
          <cell r="D100">
            <v>12</v>
          </cell>
          <cell r="E100">
            <v>280005</v>
          </cell>
          <cell r="F100" t="str">
            <v>폴쳔</v>
          </cell>
          <cell r="G100">
            <v>3000</v>
          </cell>
          <cell r="H100">
            <v>80005</v>
          </cell>
          <cell r="I100">
            <v>1</v>
          </cell>
          <cell r="J100" t="str">
            <v>한손검/폴쳔</v>
          </cell>
          <cell r="K100">
            <v>2</v>
          </cell>
          <cell r="L100">
            <v>80001</v>
          </cell>
          <cell r="M100" t="str">
            <v>낡은 소드</v>
          </cell>
          <cell r="N100">
            <v>1</v>
          </cell>
          <cell r="O100">
            <v>0</v>
          </cell>
          <cell r="P100">
            <v>94008</v>
          </cell>
          <cell r="Q100" t="str">
            <v>미스릴</v>
          </cell>
          <cell r="R100">
            <v>10</v>
          </cell>
          <cell r="S100">
            <v>0</v>
          </cell>
          <cell r="T100">
            <v>94029</v>
          </cell>
          <cell r="U100" t="str">
            <v>별의 가루</v>
          </cell>
          <cell r="V100">
            <v>5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10000</v>
          </cell>
          <cell r="AS100">
            <v>0</v>
          </cell>
          <cell r="AT100">
            <v>2</v>
          </cell>
          <cell r="AU100">
            <v>0</v>
          </cell>
        </row>
        <row r="101">
          <cell r="B101">
            <v>1013</v>
          </cell>
          <cell r="C101">
            <v>1</v>
          </cell>
          <cell r="D101">
            <v>13</v>
          </cell>
          <cell r="E101">
            <v>280009</v>
          </cell>
          <cell r="F101" t="str">
            <v>츠루기</v>
          </cell>
          <cell r="G101">
            <v>12000</v>
          </cell>
          <cell r="H101">
            <v>80009</v>
          </cell>
          <cell r="I101">
            <v>1</v>
          </cell>
          <cell r="J101" t="str">
            <v>한손검/츠루기</v>
          </cell>
          <cell r="K101">
            <v>3</v>
          </cell>
          <cell r="L101">
            <v>80005</v>
          </cell>
          <cell r="M101" t="str">
            <v>폴쳔</v>
          </cell>
          <cell r="N101">
            <v>1</v>
          </cell>
          <cell r="O101">
            <v>0</v>
          </cell>
          <cell r="P101">
            <v>94008</v>
          </cell>
          <cell r="Q101" t="str">
            <v>미스릴</v>
          </cell>
          <cell r="R101">
            <v>50</v>
          </cell>
          <cell r="S101">
            <v>0</v>
          </cell>
          <cell r="T101">
            <v>94029</v>
          </cell>
          <cell r="U101" t="str">
            <v>별의 가루</v>
          </cell>
          <cell r="V101">
            <v>20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10000</v>
          </cell>
          <cell r="AS101">
            <v>0</v>
          </cell>
          <cell r="AT101">
            <v>2</v>
          </cell>
          <cell r="AU101">
            <v>0</v>
          </cell>
        </row>
        <row r="102">
          <cell r="B102">
            <v>1014</v>
          </cell>
          <cell r="C102">
            <v>1</v>
          </cell>
          <cell r="D102">
            <v>14</v>
          </cell>
          <cell r="E102">
            <v>280014</v>
          </cell>
          <cell r="F102" t="str">
            <v>네이건</v>
          </cell>
          <cell r="G102">
            <v>36000</v>
          </cell>
          <cell r="H102">
            <v>80014</v>
          </cell>
          <cell r="I102">
            <v>1</v>
          </cell>
          <cell r="J102" t="str">
            <v>한손검/네이건</v>
          </cell>
          <cell r="K102">
            <v>4</v>
          </cell>
          <cell r="L102">
            <v>80009</v>
          </cell>
          <cell r="M102" t="str">
            <v>츠루기</v>
          </cell>
          <cell r="N102">
            <v>1</v>
          </cell>
          <cell r="O102">
            <v>0</v>
          </cell>
          <cell r="P102">
            <v>94008</v>
          </cell>
          <cell r="Q102" t="str">
            <v>미스릴</v>
          </cell>
          <cell r="R102">
            <v>100</v>
          </cell>
          <cell r="S102">
            <v>0</v>
          </cell>
          <cell r="T102">
            <v>94018</v>
          </cell>
          <cell r="U102" t="str">
            <v>사드오닉스</v>
          </cell>
          <cell r="V102">
            <v>100</v>
          </cell>
          <cell r="W102">
            <v>0</v>
          </cell>
          <cell r="X102">
            <v>94031</v>
          </cell>
          <cell r="Y102" t="str">
            <v>별의 결정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10000</v>
          </cell>
          <cell r="AS102">
            <v>0</v>
          </cell>
          <cell r="AT102">
            <v>2</v>
          </cell>
          <cell r="AU102">
            <v>0</v>
          </cell>
        </row>
        <row r="103">
          <cell r="B103">
            <v>1015</v>
          </cell>
          <cell r="C103">
            <v>1</v>
          </cell>
          <cell r="D103">
            <v>15</v>
          </cell>
          <cell r="E103">
            <v>280017</v>
          </cell>
          <cell r="F103" t="str">
            <v>아이스 팔시온</v>
          </cell>
          <cell r="G103">
            <v>96000</v>
          </cell>
          <cell r="H103">
            <v>80017</v>
          </cell>
          <cell r="I103">
            <v>1</v>
          </cell>
          <cell r="J103" t="str">
            <v>한손검/아이스 팔시온</v>
          </cell>
          <cell r="K103">
            <v>5</v>
          </cell>
          <cell r="L103">
            <v>80014</v>
          </cell>
          <cell r="M103" t="str">
            <v>네이건</v>
          </cell>
          <cell r="N103">
            <v>1</v>
          </cell>
          <cell r="O103">
            <v>0</v>
          </cell>
          <cell r="P103">
            <v>94008</v>
          </cell>
          <cell r="Q103" t="str">
            <v>미스릴</v>
          </cell>
          <cell r="R103">
            <v>500</v>
          </cell>
          <cell r="S103">
            <v>0</v>
          </cell>
          <cell r="T103">
            <v>94018</v>
          </cell>
          <cell r="U103" t="str">
            <v>사드오닉스</v>
          </cell>
          <cell r="V103">
            <v>500</v>
          </cell>
          <cell r="W103">
            <v>0</v>
          </cell>
          <cell r="X103">
            <v>94031</v>
          </cell>
          <cell r="Y103" t="str">
            <v>별의 결정</v>
          </cell>
          <cell r="Z103">
            <v>5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10000</v>
          </cell>
          <cell r="AS103">
            <v>0</v>
          </cell>
          <cell r="AT103">
            <v>2</v>
          </cell>
          <cell r="AU103">
            <v>0</v>
          </cell>
        </row>
        <row r="104">
          <cell r="B104">
            <v>1016</v>
          </cell>
          <cell r="C104">
            <v>1</v>
          </cell>
          <cell r="D104">
            <v>16</v>
          </cell>
          <cell r="E104">
            <v>280001</v>
          </cell>
          <cell r="F104" t="str">
            <v>낡은 소드</v>
          </cell>
          <cell r="G104">
            <v>0</v>
          </cell>
          <cell r="H104">
            <v>80001</v>
          </cell>
          <cell r="I104">
            <v>0</v>
          </cell>
          <cell r="J104" t="str">
            <v>한손검/낡은 소드</v>
          </cell>
          <cell r="K104">
            <v>1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1</v>
          </cell>
          <cell r="AU104">
            <v>0</v>
          </cell>
        </row>
        <row r="105">
          <cell r="B105">
            <v>1017</v>
          </cell>
          <cell r="C105">
            <v>1</v>
          </cell>
          <cell r="D105">
            <v>17</v>
          </cell>
          <cell r="E105">
            <v>280006</v>
          </cell>
          <cell r="F105" t="str">
            <v>블레이드</v>
          </cell>
          <cell r="G105">
            <v>3000</v>
          </cell>
          <cell r="H105">
            <v>80006</v>
          </cell>
          <cell r="I105">
            <v>1</v>
          </cell>
          <cell r="J105" t="str">
            <v>한손검/블레이드</v>
          </cell>
          <cell r="K105">
            <v>2</v>
          </cell>
          <cell r="L105">
            <v>80001</v>
          </cell>
          <cell r="M105" t="str">
            <v>낡은 소드</v>
          </cell>
          <cell r="N105">
            <v>1</v>
          </cell>
          <cell r="O105">
            <v>0</v>
          </cell>
          <cell r="P105">
            <v>94008</v>
          </cell>
          <cell r="Q105" t="str">
            <v>미스릴</v>
          </cell>
          <cell r="R105">
            <v>10</v>
          </cell>
          <cell r="S105">
            <v>0</v>
          </cell>
          <cell r="T105">
            <v>94029</v>
          </cell>
          <cell r="U105" t="str">
            <v>별의 가루</v>
          </cell>
          <cell r="V105">
            <v>5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10000</v>
          </cell>
          <cell r="AS105">
            <v>0</v>
          </cell>
          <cell r="AT105">
            <v>2</v>
          </cell>
          <cell r="AU105">
            <v>0</v>
          </cell>
        </row>
        <row r="106">
          <cell r="B106">
            <v>1018</v>
          </cell>
          <cell r="C106">
            <v>1</v>
          </cell>
          <cell r="D106">
            <v>18</v>
          </cell>
          <cell r="E106">
            <v>280010</v>
          </cell>
          <cell r="F106" t="str">
            <v>해동검</v>
          </cell>
          <cell r="G106">
            <v>12000</v>
          </cell>
          <cell r="H106">
            <v>80010</v>
          </cell>
          <cell r="I106">
            <v>1</v>
          </cell>
          <cell r="J106" t="str">
            <v>한손검/해동검</v>
          </cell>
          <cell r="K106">
            <v>3</v>
          </cell>
          <cell r="L106">
            <v>80006</v>
          </cell>
          <cell r="M106" t="str">
            <v>블레이드</v>
          </cell>
          <cell r="N106">
            <v>1</v>
          </cell>
          <cell r="O106">
            <v>0</v>
          </cell>
          <cell r="P106">
            <v>94008</v>
          </cell>
          <cell r="Q106" t="str">
            <v>미스릴</v>
          </cell>
          <cell r="R106">
            <v>50</v>
          </cell>
          <cell r="S106">
            <v>0</v>
          </cell>
          <cell r="T106">
            <v>94029</v>
          </cell>
          <cell r="U106" t="str">
            <v>별의 가루</v>
          </cell>
          <cell r="V106">
            <v>20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10000</v>
          </cell>
          <cell r="AS106">
            <v>0</v>
          </cell>
          <cell r="AT106">
            <v>2</v>
          </cell>
          <cell r="AU106">
            <v>0</v>
          </cell>
        </row>
        <row r="107">
          <cell r="B107">
            <v>1019</v>
          </cell>
          <cell r="C107">
            <v>1</v>
          </cell>
          <cell r="D107">
            <v>19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</row>
        <row r="108">
          <cell r="B108">
            <v>1020</v>
          </cell>
          <cell r="C108">
            <v>1</v>
          </cell>
          <cell r="D108">
            <v>20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</row>
        <row r="109">
          <cell r="B109">
            <v>1021</v>
          </cell>
          <cell r="C109">
            <v>1</v>
          </cell>
          <cell r="D109">
            <v>21</v>
          </cell>
          <cell r="E109">
            <v>280012</v>
          </cell>
          <cell r="F109" t="str">
            <v>커틀러스</v>
          </cell>
          <cell r="G109">
            <v>0</v>
          </cell>
          <cell r="H109">
            <v>80012</v>
          </cell>
          <cell r="I109">
            <v>0</v>
          </cell>
          <cell r="J109" t="str">
            <v>한손검/커틀러스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1</v>
          </cell>
          <cell r="AU109">
            <v>0</v>
          </cell>
        </row>
        <row r="110">
          <cell r="B110">
            <v>1022</v>
          </cell>
          <cell r="C110">
            <v>1</v>
          </cell>
          <cell r="D110">
            <v>22</v>
          </cell>
          <cell r="E110">
            <v>280015</v>
          </cell>
          <cell r="F110" t="str">
            <v>스타더스트 소드</v>
          </cell>
          <cell r="G110">
            <v>96000</v>
          </cell>
          <cell r="H110">
            <v>80015</v>
          </cell>
          <cell r="I110">
            <v>1</v>
          </cell>
          <cell r="J110" t="str">
            <v>한손검/스타더스트 소드</v>
          </cell>
          <cell r="K110">
            <v>5</v>
          </cell>
          <cell r="L110">
            <v>80012</v>
          </cell>
          <cell r="M110" t="str">
            <v>커틀러스</v>
          </cell>
          <cell r="N110">
            <v>1</v>
          </cell>
          <cell r="O110">
            <v>0</v>
          </cell>
          <cell r="P110">
            <v>94008</v>
          </cell>
          <cell r="Q110" t="str">
            <v>미스릴</v>
          </cell>
          <cell r="R110">
            <v>500</v>
          </cell>
          <cell r="S110">
            <v>0</v>
          </cell>
          <cell r="T110">
            <v>94017</v>
          </cell>
          <cell r="U110" t="str">
            <v>루비</v>
          </cell>
          <cell r="V110">
            <v>500</v>
          </cell>
          <cell r="W110">
            <v>0</v>
          </cell>
          <cell r="X110">
            <v>94031</v>
          </cell>
          <cell r="Y110" t="str">
            <v>별의 결정</v>
          </cell>
          <cell r="Z110">
            <v>5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10000</v>
          </cell>
          <cell r="AS110">
            <v>0</v>
          </cell>
          <cell r="AT110">
            <v>2</v>
          </cell>
          <cell r="AU110">
            <v>0</v>
          </cell>
        </row>
        <row r="111">
          <cell r="B111">
            <v>1101</v>
          </cell>
          <cell r="C111">
            <v>1</v>
          </cell>
          <cell r="D111">
            <v>1</v>
          </cell>
          <cell r="E111">
            <v>280021</v>
          </cell>
          <cell r="F111" t="str">
            <v>낡은 지팡이</v>
          </cell>
          <cell r="G111">
            <v>0</v>
          </cell>
          <cell r="H111">
            <v>80021</v>
          </cell>
          <cell r="I111">
            <v>0</v>
          </cell>
          <cell r="J111" t="str">
            <v>지팡이/낡은 지팡이</v>
          </cell>
          <cell r="K111">
            <v>1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1</v>
          </cell>
          <cell r="AT111">
            <v>1</v>
          </cell>
          <cell r="AU111">
            <v>0</v>
          </cell>
        </row>
        <row r="112">
          <cell r="B112">
            <v>1102</v>
          </cell>
          <cell r="C112">
            <v>1</v>
          </cell>
          <cell r="D112">
            <v>2</v>
          </cell>
          <cell r="E112">
            <v>280022</v>
          </cell>
          <cell r="F112" t="str">
            <v>스태프</v>
          </cell>
          <cell r="G112">
            <v>3000</v>
          </cell>
          <cell r="H112">
            <v>80022</v>
          </cell>
          <cell r="I112">
            <v>1</v>
          </cell>
          <cell r="J112" t="str">
            <v>지팡이/스태프</v>
          </cell>
          <cell r="K112">
            <v>2</v>
          </cell>
          <cell r="L112">
            <v>80021</v>
          </cell>
          <cell r="M112" t="str">
            <v>낡은 지팡이</v>
          </cell>
          <cell r="N112">
            <v>1</v>
          </cell>
          <cell r="O112">
            <v>0</v>
          </cell>
          <cell r="P112">
            <v>94004</v>
          </cell>
          <cell r="Q112" t="str">
            <v>고목나무의 진</v>
          </cell>
          <cell r="R112">
            <v>10</v>
          </cell>
          <cell r="S112">
            <v>0</v>
          </cell>
          <cell r="T112">
            <v>94029</v>
          </cell>
          <cell r="U112" t="str">
            <v>별의 가루</v>
          </cell>
          <cell r="V112">
            <v>5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10000</v>
          </cell>
          <cell r="AS112">
            <v>1</v>
          </cell>
          <cell r="AT112">
            <v>2</v>
          </cell>
          <cell r="AU112">
            <v>0</v>
          </cell>
        </row>
        <row r="113">
          <cell r="B113">
            <v>1103</v>
          </cell>
          <cell r="C113">
            <v>1</v>
          </cell>
          <cell r="D113">
            <v>3</v>
          </cell>
          <cell r="E113">
            <v>280024</v>
          </cell>
          <cell r="F113" t="str">
            <v>오르도 스태프</v>
          </cell>
          <cell r="G113">
            <v>12000</v>
          </cell>
          <cell r="H113">
            <v>80024</v>
          </cell>
          <cell r="I113">
            <v>1</v>
          </cell>
          <cell r="J113" t="str">
            <v>지팡이/오르도 스태프</v>
          </cell>
          <cell r="K113">
            <v>3</v>
          </cell>
          <cell r="L113">
            <v>80022</v>
          </cell>
          <cell r="M113" t="str">
            <v>스태프</v>
          </cell>
          <cell r="N113">
            <v>1</v>
          </cell>
          <cell r="O113">
            <v>0</v>
          </cell>
          <cell r="P113">
            <v>94004</v>
          </cell>
          <cell r="Q113" t="str">
            <v>고목나무의 진</v>
          </cell>
          <cell r="R113">
            <v>50</v>
          </cell>
          <cell r="S113">
            <v>0</v>
          </cell>
          <cell r="T113">
            <v>94029</v>
          </cell>
          <cell r="U113" t="str">
            <v>별의 가루</v>
          </cell>
          <cell r="V113">
            <v>20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10000</v>
          </cell>
          <cell r="AS113">
            <v>1</v>
          </cell>
          <cell r="AT113">
            <v>2</v>
          </cell>
          <cell r="AU113">
            <v>0</v>
          </cell>
        </row>
        <row r="114">
          <cell r="B114">
            <v>1104</v>
          </cell>
          <cell r="C114">
            <v>1</v>
          </cell>
          <cell r="D114">
            <v>4</v>
          </cell>
          <cell r="E114">
            <v>280028</v>
          </cell>
          <cell r="F114" t="str">
            <v>진홍의 스태프</v>
          </cell>
          <cell r="G114">
            <v>36000</v>
          </cell>
          <cell r="H114">
            <v>80028</v>
          </cell>
          <cell r="I114">
            <v>1</v>
          </cell>
          <cell r="J114" t="str">
            <v>지팡이/진홍의 스태프</v>
          </cell>
          <cell r="K114">
            <v>4</v>
          </cell>
          <cell r="L114">
            <v>80024</v>
          </cell>
          <cell r="M114" t="str">
            <v>오르도 스태프</v>
          </cell>
          <cell r="N114">
            <v>1</v>
          </cell>
          <cell r="O114">
            <v>0</v>
          </cell>
          <cell r="P114">
            <v>94004</v>
          </cell>
          <cell r="Q114" t="str">
            <v>고목나무의 진</v>
          </cell>
          <cell r="R114">
            <v>100</v>
          </cell>
          <cell r="S114">
            <v>0</v>
          </cell>
          <cell r="T114">
            <v>94020</v>
          </cell>
          <cell r="U114" t="str">
            <v>에메랄드</v>
          </cell>
          <cell r="V114">
            <v>100</v>
          </cell>
          <cell r="W114">
            <v>0</v>
          </cell>
          <cell r="X114">
            <v>94031</v>
          </cell>
          <cell r="Y114" t="str">
            <v>별의 결정</v>
          </cell>
          <cell r="Z114">
            <v>1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10000</v>
          </cell>
          <cell r="AS114">
            <v>1</v>
          </cell>
          <cell r="AT114">
            <v>2</v>
          </cell>
          <cell r="AU114">
            <v>0</v>
          </cell>
        </row>
        <row r="115">
          <cell r="B115">
            <v>1105</v>
          </cell>
          <cell r="C115">
            <v>1</v>
          </cell>
          <cell r="D115">
            <v>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1</v>
          </cell>
          <cell r="AT115">
            <v>0</v>
          </cell>
          <cell r="AU115">
            <v>0</v>
          </cell>
        </row>
        <row r="116">
          <cell r="B116">
            <v>1106</v>
          </cell>
          <cell r="C116">
            <v>1</v>
          </cell>
          <cell r="D116">
            <v>6</v>
          </cell>
          <cell r="E116">
            <v>280021</v>
          </cell>
          <cell r="F116" t="str">
            <v>낡은 지팡이</v>
          </cell>
          <cell r="G116">
            <v>0</v>
          </cell>
          <cell r="H116">
            <v>80021</v>
          </cell>
          <cell r="I116">
            <v>0</v>
          </cell>
          <cell r="J116" t="str">
            <v>지팡이/낡은 지팡이</v>
          </cell>
          <cell r="K116">
            <v>1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1</v>
          </cell>
          <cell r="AT116">
            <v>1</v>
          </cell>
          <cell r="AU116">
            <v>0</v>
          </cell>
        </row>
        <row r="117">
          <cell r="B117">
            <v>1107</v>
          </cell>
          <cell r="C117">
            <v>1</v>
          </cell>
          <cell r="D117">
            <v>7</v>
          </cell>
          <cell r="E117">
            <v>280022</v>
          </cell>
          <cell r="F117" t="str">
            <v>스태프</v>
          </cell>
          <cell r="G117">
            <v>0</v>
          </cell>
          <cell r="H117">
            <v>80022</v>
          </cell>
          <cell r="I117">
            <v>0</v>
          </cell>
          <cell r="J117" t="str">
            <v>지팡이/스태프</v>
          </cell>
          <cell r="K117">
            <v>2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1</v>
          </cell>
          <cell r="AT117">
            <v>1</v>
          </cell>
          <cell r="AU117">
            <v>0</v>
          </cell>
        </row>
        <row r="118">
          <cell r="B118">
            <v>1108</v>
          </cell>
          <cell r="C118">
            <v>1</v>
          </cell>
          <cell r="D118">
            <v>8</v>
          </cell>
          <cell r="E118">
            <v>280025</v>
          </cell>
          <cell r="F118" t="str">
            <v>릴리즈 오브 위스</v>
          </cell>
          <cell r="G118">
            <v>12000</v>
          </cell>
          <cell r="H118">
            <v>80025</v>
          </cell>
          <cell r="I118">
            <v>1</v>
          </cell>
          <cell r="J118" t="str">
            <v>지팡이/릴리즈 오브 위스</v>
          </cell>
          <cell r="K118">
            <v>3</v>
          </cell>
          <cell r="L118">
            <v>80022</v>
          </cell>
          <cell r="M118" t="str">
            <v>스태프</v>
          </cell>
          <cell r="N118">
            <v>1</v>
          </cell>
          <cell r="O118">
            <v>0</v>
          </cell>
          <cell r="P118">
            <v>94004</v>
          </cell>
          <cell r="Q118" t="str">
            <v>고목나무의 진</v>
          </cell>
          <cell r="R118">
            <v>50</v>
          </cell>
          <cell r="S118">
            <v>0</v>
          </cell>
          <cell r="T118">
            <v>94029</v>
          </cell>
          <cell r="U118" t="str">
            <v>별의 가루</v>
          </cell>
          <cell r="V118">
            <v>20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10000</v>
          </cell>
          <cell r="AS118">
            <v>1</v>
          </cell>
          <cell r="AT118">
            <v>2</v>
          </cell>
          <cell r="AU118">
            <v>0</v>
          </cell>
        </row>
        <row r="119">
          <cell r="B119">
            <v>1109</v>
          </cell>
          <cell r="C119">
            <v>1</v>
          </cell>
          <cell r="D119">
            <v>9</v>
          </cell>
          <cell r="E119">
            <v>280030</v>
          </cell>
          <cell r="F119" t="str">
            <v>소울 스태프</v>
          </cell>
          <cell r="G119">
            <v>36000</v>
          </cell>
          <cell r="H119">
            <v>80030</v>
          </cell>
          <cell r="I119">
            <v>1</v>
          </cell>
          <cell r="J119" t="str">
            <v>지팡이/소울 스태프</v>
          </cell>
          <cell r="K119">
            <v>4</v>
          </cell>
          <cell r="L119">
            <v>80025</v>
          </cell>
          <cell r="M119" t="str">
            <v>릴리즈 오브 위스</v>
          </cell>
          <cell r="N119">
            <v>1</v>
          </cell>
          <cell r="O119">
            <v>0</v>
          </cell>
          <cell r="P119">
            <v>94004</v>
          </cell>
          <cell r="Q119" t="str">
            <v>고목나무의 진</v>
          </cell>
          <cell r="R119">
            <v>100</v>
          </cell>
          <cell r="S119">
            <v>0</v>
          </cell>
          <cell r="T119">
            <v>94019</v>
          </cell>
          <cell r="U119" t="str">
            <v>사파이어</v>
          </cell>
          <cell r="V119">
            <v>100</v>
          </cell>
          <cell r="W119">
            <v>0</v>
          </cell>
          <cell r="X119">
            <v>94031</v>
          </cell>
          <cell r="Y119" t="str">
            <v>별의 결정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10000</v>
          </cell>
          <cell r="AS119">
            <v>1</v>
          </cell>
          <cell r="AT119">
            <v>2</v>
          </cell>
          <cell r="AU119">
            <v>0</v>
          </cell>
        </row>
        <row r="120">
          <cell r="B120">
            <v>1110</v>
          </cell>
          <cell r="C120">
            <v>1</v>
          </cell>
          <cell r="D120">
            <v>10</v>
          </cell>
          <cell r="E120">
            <v>280034</v>
          </cell>
          <cell r="F120" t="str">
            <v>아쿠아 스태프</v>
          </cell>
          <cell r="G120">
            <v>96000</v>
          </cell>
          <cell r="H120">
            <v>80034</v>
          </cell>
          <cell r="I120">
            <v>1</v>
          </cell>
          <cell r="J120" t="str">
            <v>지팡이/아쿠아 스태프</v>
          </cell>
          <cell r="K120">
            <v>5</v>
          </cell>
          <cell r="L120">
            <v>80030</v>
          </cell>
          <cell r="M120" t="str">
            <v>소울 스태프</v>
          </cell>
          <cell r="N120">
            <v>1</v>
          </cell>
          <cell r="O120">
            <v>0</v>
          </cell>
          <cell r="P120">
            <v>94004</v>
          </cell>
          <cell r="Q120" t="str">
            <v>고목나무의 진</v>
          </cell>
          <cell r="R120">
            <v>500</v>
          </cell>
          <cell r="S120">
            <v>0</v>
          </cell>
          <cell r="T120">
            <v>94021</v>
          </cell>
          <cell r="U120" t="str">
            <v>아메디스트</v>
          </cell>
          <cell r="V120">
            <v>500</v>
          </cell>
          <cell r="W120">
            <v>0</v>
          </cell>
          <cell r="X120">
            <v>94031</v>
          </cell>
          <cell r="Y120" t="str">
            <v>별의 결정</v>
          </cell>
          <cell r="Z120">
            <v>5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10000</v>
          </cell>
          <cell r="AS120">
            <v>1</v>
          </cell>
          <cell r="AT120">
            <v>2</v>
          </cell>
          <cell r="AU120">
            <v>0</v>
          </cell>
        </row>
        <row r="121">
          <cell r="B121">
            <v>1111</v>
          </cell>
          <cell r="C121">
            <v>1</v>
          </cell>
          <cell r="D121">
            <v>11</v>
          </cell>
          <cell r="E121">
            <v>280021</v>
          </cell>
          <cell r="F121" t="str">
            <v>낡은 지팡이</v>
          </cell>
          <cell r="G121">
            <v>0</v>
          </cell>
          <cell r="H121">
            <v>80021</v>
          </cell>
          <cell r="I121">
            <v>0</v>
          </cell>
          <cell r="J121" t="str">
            <v>지팡이/낡은 지팡이</v>
          </cell>
          <cell r="K121">
            <v>1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1</v>
          </cell>
          <cell r="AT121">
            <v>1</v>
          </cell>
          <cell r="AU121">
            <v>0</v>
          </cell>
        </row>
        <row r="122">
          <cell r="B122">
            <v>1112</v>
          </cell>
          <cell r="C122">
            <v>1</v>
          </cell>
          <cell r="D122">
            <v>12</v>
          </cell>
          <cell r="E122">
            <v>280023</v>
          </cell>
          <cell r="F122" t="str">
            <v>신관의 지팡이</v>
          </cell>
          <cell r="G122">
            <v>3000</v>
          </cell>
          <cell r="H122">
            <v>80023</v>
          </cell>
          <cell r="I122">
            <v>1</v>
          </cell>
          <cell r="J122" t="str">
            <v>지팡이/신관의 지팡이</v>
          </cell>
          <cell r="K122">
            <v>2</v>
          </cell>
          <cell r="L122">
            <v>80021</v>
          </cell>
          <cell r="M122" t="str">
            <v>낡은 지팡이</v>
          </cell>
          <cell r="N122">
            <v>1</v>
          </cell>
          <cell r="O122">
            <v>0</v>
          </cell>
          <cell r="P122">
            <v>94004</v>
          </cell>
          <cell r="Q122" t="str">
            <v>고목나무의 진</v>
          </cell>
          <cell r="R122">
            <v>10</v>
          </cell>
          <cell r="S122">
            <v>0</v>
          </cell>
          <cell r="T122">
            <v>94029</v>
          </cell>
          <cell r="U122" t="str">
            <v>별의 가루</v>
          </cell>
          <cell r="V122">
            <v>5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10000</v>
          </cell>
          <cell r="AS122">
            <v>1</v>
          </cell>
          <cell r="AT122">
            <v>2</v>
          </cell>
          <cell r="AU122">
            <v>0</v>
          </cell>
        </row>
        <row r="123">
          <cell r="B123">
            <v>1113</v>
          </cell>
          <cell r="C123">
            <v>1</v>
          </cell>
          <cell r="D123">
            <v>13</v>
          </cell>
          <cell r="E123">
            <v>280027</v>
          </cell>
          <cell r="F123" t="str">
            <v>생존의 지팡이</v>
          </cell>
          <cell r="G123">
            <v>12000</v>
          </cell>
          <cell r="H123">
            <v>80027</v>
          </cell>
          <cell r="I123">
            <v>1</v>
          </cell>
          <cell r="J123" t="str">
            <v>지팡이/생존의 지팡이</v>
          </cell>
          <cell r="K123">
            <v>3</v>
          </cell>
          <cell r="L123">
            <v>80023</v>
          </cell>
          <cell r="M123" t="str">
            <v>신관의 지팡이</v>
          </cell>
          <cell r="N123">
            <v>1</v>
          </cell>
          <cell r="O123">
            <v>0</v>
          </cell>
          <cell r="P123">
            <v>94004</v>
          </cell>
          <cell r="Q123" t="str">
            <v>고목나무의 진</v>
          </cell>
          <cell r="R123">
            <v>50</v>
          </cell>
          <cell r="S123">
            <v>0</v>
          </cell>
          <cell r="T123">
            <v>94029</v>
          </cell>
          <cell r="U123" t="str">
            <v>별의 가루</v>
          </cell>
          <cell r="V123">
            <v>20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10000</v>
          </cell>
          <cell r="AS123">
            <v>1</v>
          </cell>
          <cell r="AT123">
            <v>2</v>
          </cell>
          <cell r="AU123">
            <v>0</v>
          </cell>
        </row>
        <row r="124">
          <cell r="B124">
            <v>1114</v>
          </cell>
          <cell r="C124">
            <v>1</v>
          </cell>
          <cell r="D124">
            <v>14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1</v>
          </cell>
          <cell r="AT124">
            <v>0</v>
          </cell>
          <cell r="AU124">
            <v>0</v>
          </cell>
        </row>
        <row r="125">
          <cell r="B125">
            <v>1115</v>
          </cell>
          <cell r="C125">
            <v>1</v>
          </cell>
          <cell r="D125">
            <v>15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1</v>
          </cell>
          <cell r="AT125">
            <v>0</v>
          </cell>
          <cell r="AU125">
            <v>0</v>
          </cell>
        </row>
        <row r="126">
          <cell r="B126">
            <v>1116</v>
          </cell>
          <cell r="C126">
            <v>1</v>
          </cell>
          <cell r="D126">
            <v>16</v>
          </cell>
          <cell r="E126">
            <v>280021</v>
          </cell>
          <cell r="F126" t="str">
            <v>낡은 지팡이</v>
          </cell>
          <cell r="G126">
            <v>0</v>
          </cell>
          <cell r="H126">
            <v>80021</v>
          </cell>
          <cell r="I126">
            <v>0</v>
          </cell>
          <cell r="J126" t="str">
            <v>지팡이/낡은 지팡이</v>
          </cell>
          <cell r="K126">
            <v>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1</v>
          </cell>
          <cell r="AT126">
            <v>1</v>
          </cell>
          <cell r="AU126">
            <v>0</v>
          </cell>
        </row>
        <row r="127">
          <cell r="B127">
            <v>1117</v>
          </cell>
          <cell r="C127">
            <v>1</v>
          </cell>
          <cell r="D127">
            <v>17</v>
          </cell>
          <cell r="E127">
            <v>280023</v>
          </cell>
          <cell r="F127" t="str">
            <v>신관의 지팡이</v>
          </cell>
          <cell r="G127">
            <v>0</v>
          </cell>
          <cell r="H127">
            <v>80023</v>
          </cell>
          <cell r="I127">
            <v>0</v>
          </cell>
          <cell r="J127" t="str">
            <v>지팡이/신관의 지팡이</v>
          </cell>
          <cell r="K127">
            <v>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1</v>
          </cell>
          <cell r="AT127">
            <v>1</v>
          </cell>
          <cell r="AU127">
            <v>0</v>
          </cell>
        </row>
        <row r="128">
          <cell r="B128">
            <v>1118</v>
          </cell>
          <cell r="C128">
            <v>1</v>
          </cell>
          <cell r="D128">
            <v>18</v>
          </cell>
          <cell r="E128">
            <v>280026</v>
          </cell>
          <cell r="F128" t="str">
            <v>마이트 스태프</v>
          </cell>
          <cell r="G128">
            <v>12000</v>
          </cell>
          <cell r="H128">
            <v>80026</v>
          </cell>
          <cell r="I128">
            <v>1</v>
          </cell>
          <cell r="J128" t="str">
            <v>지팡이/마이트 스태프</v>
          </cell>
          <cell r="K128">
            <v>3</v>
          </cell>
          <cell r="L128">
            <v>80023</v>
          </cell>
          <cell r="M128" t="str">
            <v>신관의 지팡이</v>
          </cell>
          <cell r="N128">
            <v>1</v>
          </cell>
          <cell r="O128">
            <v>0</v>
          </cell>
          <cell r="P128">
            <v>94004</v>
          </cell>
          <cell r="Q128" t="str">
            <v>고목나무의 진</v>
          </cell>
          <cell r="R128">
            <v>50</v>
          </cell>
          <cell r="S128">
            <v>0</v>
          </cell>
          <cell r="T128">
            <v>94029</v>
          </cell>
          <cell r="U128" t="str">
            <v>별의 가루</v>
          </cell>
          <cell r="V128">
            <v>20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10000</v>
          </cell>
          <cell r="AS128">
            <v>1</v>
          </cell>
          <cell r="AT128">
            <v>2</v>
          </cell>
          <cell r="AU128">
            <v>0</v>
          </cell>
        </row>
        <row r="129">
          <cell r="B129">
            <v>1119</v>
          </cell>
          <cell r="C129">
            <v>1</v>
          </cell>
          <cell r="D129">
            <v>19</v>
          </cell>
          <cell r="E129">
            <v>280032</v>
          </cell>
          <cell r="F129" t="str">
            <v>리치의 해골지팡이</v>
          </cell>
          <cell r="G129">
            <v>36000</v>
          </cell>
          <cell r="H129">
            <v>80032</v>
          </cell>
          <cell r="I129">
            <v>1</v>
          </cell>
          <cell r="J129" t="str">
            <v>지팡이/리치의 해골지팡이</v>
          </cell>
          <cell r="K129">
            <v>4</v>
          </cell>
          <cell r="L129">
            <v>80026</v>
          </cell>
          <cell r="M129" t="str">
            <v>마이트 스태프</v>
          </cell>
          <cell r="N129">
            <v>1</v>
          </cell>
          <cell r="O129">
            <v>0</v>
          </cell>
          <cell r="P129">
            <v>94004</v>
          </cell>
          <cell r="Q129" t="str">
            <v>고목나무의 진</v>
          </cell>
          <cell r="R129">
            <v>100</v>
          </cell>
          <cell r="S129">
            <v>0</v>
          </cell>
          <cell r="T129">
            <v>94019</v>
          </cell>
          <cell r="U129" t="str">
            <v>사파이어</v>
          </cell>
          <cell r="V129">
            <v>100</v>
          </cell>
          <cell r="W129">
            <v>0</v>
          </cell>
          <cell r="X129">
            <v>94031</v>
          </cell>
          <cell r="Y129" t="str">
            <v>별의 결정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10000</v>
          </cell>
          <cell r="AS129">
            <v>1</v>
          </cell>
          <cell r="AT129">
            <v>2</v>
          </cell>
          <cell r="AU129">
            <v>0</v>
          </cell>
        </row>
        <row r="130">
          <cell r="B130">
            <v>1120</v>
          </cell>
          <cell r="C130">
            <v>1</v>
          </cell>
          <cell r="D130">
            <v>20</v>
          </cell>
          <cell r="E130">
            <v>280036</v>
          </cell>
          <cell r="F130" t="str">
            <v>포레스트 스태프</v>
          </cell>
          <cell r="G130">
            <v>96000</v>
          </cell>
          <cell r="H130">
            <v>80036</v>
          </cell>
          <cell r="I130">
            <v>1</v>
          </cell>
          <cell r="J130" t="str">
            <v>지팡이/포레스트 스태프</v>
          </cell>
          <cell r="K130">
            <v>5</v>
          </cell>
          <cell r="L130">
            <v>80032</v>
          </cell>
          <cell r="M130" t="str">
            <v>리치의 해골지팡이</v>
          </cell>
          <cell r="N130">
            <v>1</v>
          </cell>
          <cell r="O130">
            <v>0</v>
          </cell>
          <cell r="P130">
            <v>94004</v>
          </cell>
          <cell r="Q130" t="str">
            <v>고목나무의 진</v>
          </cell>
          <cell r="R130">
            <v>500</v>
          </cell>
          <cell r="S130">
            <v>0</v>
          </cell>
          <cell r="T130">
            <v>94017</v>
          </cell>
          <cell r="U130" t="str">
            <v>루비</v>
          </cell>
          <cell r="V130">
            <v>500</v>
          </cell>
          <cell r="W130">
            <v>0</v>
          </cell>
          <cell r="X130">
            <v>94031</v>
          </cell>
          <cell r="Y130" t="str">
            <v>별의 결정</v>
          </cell>
          <cell r="Z130">
            <v>5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10000</v>
          </cell>
          <cell r="AS130">
            <v>1</v>
          </cell>
          <cell r="AT130">
            <v>2</v>
          </cell>
          <cell r="AU130">
            <v>0</v>
          </cell>
        </row>
        <row r="131">
          <cell r="B131">
            <v>1121</v>
          </cell>
          <cell r="C131">
            <v>1</v>
          </cell>
          <cell r="D131">
            <v>21</v>
          </cell>
          <cell r="E131">
            <v>280029</v>
          </cell>
          <cell r="F131" t="str">
            <v>크로노스</v>
          </cell>
          <cell r="G131">
            <v>0</v>
          </cell>
          <cell r="H131">
            <v>80029</v>
          </cell>
          <cell r="I131">
            <v>0</v>
          </cell>
          <cell r="J131" t="str">
            <v>지팡이/크로노스</v>
          </cell>
          <cell r="K131">
            <v>4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1</v>
          </cell>
          <cell r="AT131">
            <v>1</v>
          </cell>
          <cell r="AU131">
            <v>0</v>
          </cell>
        </row>
        <row r="132">
          <cell r="B132">
            <v>1122</v>
          </cell>
          <cell r="C132">
            <v>1</v>
          </cell>
          <cell r="D132">
            <v>22</v>
          </cell>
          <cell r="E132">
            <v>280033</v>
          </cell>
          <cell r="F132" t="str">
            <v>크림즌 스태프</v>
          </cell>
          <cell r="G132">
            <v>96000</v>
          </cell>
          <cell r="H132">
            <v>80033</v>
          </cell>
          <cell r="I132">
            <v>1</v>
          </cell>
          <cell r="J132" t="str">
            <v>지팡이/크림즌 스태프</v>
          </cell>
          <cell r="K132">
            <v>5</v>
          </cell>
          <cell r="L132">
            <v>80029</v>
          </cell>
          <cell r="M132" t="str">
            <v>크로노스</v>
          </cell>
          <cell r="N132">
            <v>1</v>
          </cell>
          <cell r="O132">
            <v>0</v>
          </cell>
          <cell r="P132">
            <v>94004</v>
          </cell>
          <cell r="Q132" t="str">
            <v>고목나무의 진</v>
          </cell>
          <cell r="R132">
            <v>500</v>
          </cell>
          <cell r="S132">
            <v>0</v>
          </cell>
          <cell r="T132">
            <v>94019</v>
          </cell>
          <cell r="U132" t="str">
            <v>사파이어</v>
          </cell>
          <cell r="V132">
            <v>500</v>
          </cell>
          <cell r="W132">
            <v>0</v>
          </cell>
          <cell r="X132">
            <v>94031</v>
          </cell>
          <cell r="Y132" t="str">
            <v>별의 결정</v>
          </cell>
          <cell r="Z132">
            <v>5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10000</v>
          </cell>
          <cell r="AS132">
            <v>1</v>
          </cell>
          <cell r="AT132">
            <v>2</v>
          </cell>
          <cell r="AU132">
            <v>0</v>
          </cell>
        </row>
        <row r="133">
          <cell r="B133">
            <v>1123</v>
          </cell>
          <cell r="C133">
            <v>1</v>
          </cell>
          <cell r="D133">
            <v>23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1</v>
          </cell>
          <cell r="AT133">
            <v>0</v>
          </cell>
          <cell r="AU133">
            <v>0</v>
          </cell>
        </row>
        <row r="134">
          <cell r="B134">
            <v>1124</v>
          </cell>
          <cell r="C134">
            <v>1</v>
          </cell>
          <cell r="D134">
            <v>24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1</v>
          </cell>
          <cell r="AT134">
            <v>0</v>
          </cell>
          <cell r="AU134">
            <v>0</v>
          </cell>
        </row>
        <row r="135">
          <cell r="B135">
            <v>1125</v>
          </cell>
          <cell r="C135">
            <v>1</v>
          </cell>
          <cell r="D135">
            <v>25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1</v>
          </cell>
          <cell r="AT135">
            <v>0</v>
          </cell>
          <cell r="AU135">
            <v>0</v>
          </cell>
        </row>
        <row r="136">
          <cell r="B136">
            <v>1126</v>
          </cell>
          <cell r="C136">
            <v>1</v>
          </cell>
          <cell r="D136">
            <v>26</v>
          </cell>
          <cell r="E136">
            <v>280031</v>
          </cell>
          <cell r="F136" t="str">
            <v>윙 스태프</v>
          </cell>
          <cell r="G136">
            <v>0</v>
          </cell>
          <cell r="H136">
            <v>80031</v>
          </cell>
          <cell r="I136">
            <v>0</v>
          </cell>
          <cell r="J136" t="str">
            <v>지팡이/윙 스태프</v>
          </cell>
          <cell r="K136">
            <v>4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1</v>
          </cell>
          <cell r="AT136">
            <v>1</v>
          </cell>
          <cell r="AU136">
            <v>0</v>
          </cell>
        </row>
        <row r="137">
          <cell r="B137">
            <v>1127</v>
          </cell>
          <cell r="C137">
            <v>1</v>
          </cell>
          <cell r="D137">
            <v>27</v>
          </cell>
          <cell r="E137">
            <v>280035</v>
          </cell>
          <cell r="F137" t="str">
            <v>클라우드 스태프</v>
          </cell>
          <cell r="G137">
            <v>96000</v>
          </cell>
          <cell r="H137">
            <v>80035</v>
          </cell>
          <cell r="I137">
            <v>1</v>
          </cell>
          <cell r="J137" t="str">
            <v>지팡이/클라우드 스태프</v>
          </cell>
          <cell r="K137">
            <v>5</v>
          </cell>
          <cell r="L137">
            <v>80031</v>
          </cell>
          <cell r="M137" t="str">
            <v>윙 스태프</v>
          </cell>
          <cell r="N137">
            <v>1</v>
          </cell>
          <cell r="O137">
            <v>0</v>
          </cell>
          <cell r="P137">
            <v>94004</v>
          </cell>
          <cell r="Q137" t="str">
            <v>고목나무의 진</v>
          </cell>
          <cell r="R137">
            <v>500</v>
          </cell>
          <cell r="S137">
            <v>0</v>
          </cell>
          <cell r="T137">
            <v>94019</v>
          </cell>
          <cell r="U137" t="str">
            <v>사파이어</v>
          </cell>
          <cell r="V137">
            <v>500</v>
          </cell>
          <cell r="W137">
            <v>0</v>
          </cell>
          <cell r="X137">
            <v>94031</v>
          </cell>
          <cell r="Y137" t="str">
            <v>별의 결정</v>
          </cell>
          <cell r="Z137">
            <v>5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10000</v>
          </cell>
          <cell r="AS137">
            <v>1</v>
          </cell>
          <cell r="AT137">
            <v>2</v>
          </cell>
          <cell r="AU137">
            <v>0</v>
          </cell>
        </row>
        <row r="138">
          <cell r="B138">
            <v>1201</v>
          </cell>
          <cell r="C138">
            <v>1</v>
          </cell>
          <cell r="D138">
            <v>1</v>
          </cell>
          <cell r="E138">
            <v>280041</v>
          </cell>
          <cell r="F138" t="str">
            <v>낡은 단검</v>
          </cell>
          <cell r="G138">
            <v>0</v>
          </cell>
          <cell r="H138">
            <v>80041</v>
          </cell>
          <cell r="I138">
            <v>0</v>
          </cell>
          <cell r="J138" t="str">
            <v>단검/낡은 단검</v>
          </cell>
          <cell r="K138">
            <v>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2</v>
          </cell>
          <cell r="AT138">
            <v>1</v>
          </cell>
          <cell r="AU138">
            <v>0</v>
          </cell>
        </row>
        <row r="139">
          <cell r="B139">
            <v>1202</v>
          </cell>
          <cell r="C139">
            <v>1</v>
          </cell>
          <cell r="D139">
            <v>2</v>
          </cell>
          <cell r="E139">
            <v>280042</v>
          </cell>
          <cell r="F139" t="str">
            <v>포츈 소드</v>
          </cell>
          <cell r="G139">
            <v>3000</v>
          </cell>
          <cell r="H139">
            <v>80042</v>
          </cell>
          <cell r="I139">
            <v>1</v>
          </cell>
          <cell r="J139" t="str">
            <v>단검/포츈 소드</v>
          </cell>
          <cell r="K139">
            <v>2</v>
          </cell>
          <cell r="L139">
            <v>80041</v>
          </cell>
          <cell r="M139" t="str">
            <v>낡은 단검</v>
          </cell>
          <cell r="N139">
            <v>1</v>
          </cell>
          <cell r="O139">
            <v>0</v>
          </cell>
          <cell r="P139">
            <v>94010</v>
          </cell>
          <cell r="Q139" t="str">
            <v>딱딱한 피부</v>
          </cell>
          <cell r="R139">
            <v>10</v>
          </cell>
          <cell r="S139">
            <v>0</v>
          </cell>
          <cell r="T139">
            <v>94029</v>
          </cell>
          <cell r="U139" t="str">
            <v>별의 가루</v>
          </cell>
          <cell r="V139">
            <v>5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10000</v>
          </cell>
          <cell r="AS139">
            <v>2</v>
          </cell>
          <cell r="AT139">
            <v>2</v>
          </cell>
          <cell r="AU139">
            <v>0</v>
          </cell>
        </row>
        <row r="140">
          <cell r="B140">
            <v>1203</v>
          </cell>
          <cell r="C140">
            <v>1</v>
          </cell>
          <cell r="D140">
            <v>3</v>
          </cell>
          <cell r="E140">
            <v>280044</v>
          </cell>
          <cell r="F140" t="str">
            <v>대거</v>
          </cell>
          <cell r="G140">
            <v>12000</v>
          </cell>
          <cell r="H140">
            <v>80044</v>
          </cell>
          <cell r="I140">
            <v>1</v>
          </cell>
          <cell r="J140" t="str">
            <v>단검/대거</v>
          </cell>
          <cell r="K140">
            <v>3</v>
          </cell>
          <cell r="L140">
            <v>80042</v>
          </cell>
          <cell r="M140" t="str">
            <v>포츈 소드</v>
          </cell>
          <cell r="N140">
            <v>1</v>
          </cell>
          <cell r="O140">
            <v>0</v>
          </cell>
          <cell r="P140">
            <v>94010</v>
          </cell>
          <cell r="Q140" t="str">
            <v>딱딱한 피부</v>
          </cell>
          <cell r="R140">
            <v>50</v>
          </cell>
          <cell r="S140">
            <v>0</v>
          </cell>
          <cell r="T140">
            <v>94029</v>
          </cell>
          <cell r="U140" t="str">
            <v>별의 가루</v>
          </cell>
          <cell r="V140">
            <v>20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10000</v>
          </cell>
          <cell r="AS140">
            <v>2</v>
          </cell>
          <cell r="AT140">
            <v>2</v>
          </cell>
          <cell r="AU140">
            <v>0</v>
          </cell>
        </row>
        <row r="141">
          <cell r="B141">
            <v>1204</v>
          </cell>
          <cell r="C141">
            <v>1</v>
          </cell>
          <cell r="D141">
            <v>4</v>
          </cell>
          <cell r="E141">
            <v>280048</v>
          </cell>
          <cell r="F141" t="str">
            <v>진홍의 대거</v>
          </cell>
          <cell r="G141">
            <v>36000</v>
          </cell>
          <cell r="H141">
            <v>80048</v>
          </cell>
          <cell r="I141">
            <v>1</v>
          </cell>
          <cell r="J141" t="str">
            <v>단검/진홍의 대거</v>
          </cell>
          <cell r="K141">
            <v>4</v>
          </cell>
          <cell r="L141">
            <v>80044</v>
          </cell>
          <cell r="M141" t="str">
            <v>대거</v>
          </cell>
          <cell r="N141">
            <v>1</v>
          </cell>
          <cell r="O141">
            <v>0</v>
          </cell>
          <cell r="P141">
            <v>94010</v>
          </cell>
          <cell r="Q141" t="str">
            <v>딱딱한 피부</v>
          </cell>
          <cell r="R141">
            <v>100</v>
          </cell>
          <cell r="S141">
            <v>0</v>
          </cell>
          <cell r="T141">
            <v>94021</v>
          </cell>
          <cell r="U141" t="str">
            <v>아메디스트</v>
          </cell>
          <cell r="V141">
            <v>100</v>
          </cell>
          <cell r="W141">
            <v>0</v>
          </cell>
          <cell r="X141">
            <v>94031</v>
          </cell>
          <cell r="Y141" t="str">
            <v>별의 결정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10000</v>
          </cell>
          <cell r="AS141">
            <v>2</v>
          </cell>
          <cell r="AT141">
            <v>2</v>
          </cell>
          <cell r="AU141">
            <v>0</v>
          </cell>
        </row>
        <row r="142">
          <cell r="B142">
            <v>1205</v>
          </cell>
          <cell r="C142">
            <v>1</v>
          </cell>
          <cell r="D142">
            <v>5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2</v>
          </cell>
          <cell r="AT142">
            <v>0</v>
          </cell>
          <cell r="AU142">
            <v>0</v>
          </cell>
        </row>
        <row r="143">
          <cell r="B143">
            <v>1206</v>
          </cell>
          <cell r="C143">
            <v>1</v>
          </cell>
          <cell r="D143">
            <v>6</v>
          </cell>
          <cell r="E143">
            <v>280041</v>
          </cell>
          <cell r="F143" t="str">
            <v>낡은 단검</v>
          </cell>
          <cell r="G143">
            <v>0</v>
          </cell>
          <cell r="H143">
            <v>80041</v>
          </cell>
          <cell r="I143">
            <v>0</v>
          </cell>
          <cell r="J143" t="str">
            <v>단검/낡은 단검</v>
          </cell>
          <cell r="K143">
            <v>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2</v>
          </cell>
          <cell r="AT143">
            <v>1</v>
          </cell>
          <cell r="AU143">
            <v>0</v>
          </cell>
        </row>
        <row r="144">
          <cell r="B144">
            <v>1207</v>
          </cell>
          <cell r="C144">
            <v>1</v>
          </cell>
          <cell r="D144">
            <v>7</v>
          </cell>
          <cell r="E144">
            <v>280042</v>
          </cell>
          <cell r="F144" t="str">
            <v>포츈 소드</v>
          </cell>
          <cell r="G144">
            <v>0</v>
          </cell>
          <cell r="H144">
            <v>80042</v>
          </cell>
          <cell r="I144">
            <v>0</v>
          </cell>
          <cell r="J144" t="str">
            <v>단검/포츈 소드</v>
          </cell>
          <cell r="K144">
            <v>2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2</v>
          </cell>
          <cell r="AT144">
            <v>1</v>
          </cell>
          <cell r="AU144">
            <v>0</v>
          </cell>
        </row>
        <row r="145">
          <cell r="B145">
            <v>1208</v>
          </cell>
          <cell r="C145">
            <v>1</v>
          </cell>
          <cell r="D145">
            <v>8</v>
          </cell>
          <cell r="E145">
            <v>280045</v>
          </cell>
          <cell r="F145" t="str">
            <v>그림투스</v>
          </cell>
          <cell r="G145">
            <v>12000</v>
          </cell>
          <cell r="H145">
            <v>80045</v>
          </cell>
          <cell r="I145">
            <v>1</v>
          </cell>
          <cell r="J145" t="str">
            <v>단검/그림투스</v>
          </cell>
          <cell r="K145">
            <v>3</v>
          </cell>
          <cell r="L145">
            <v>80042</v>
          </cell>
          <cell r="M145" t="str">
            <v>포츈 소드</v>
          </cell>
          <cell r="N145">
            <v>1</v>
          </cell>
          <cell r="O145">
            <v>0</v>
          </cell>
          <cell r="P145">
            <v>94010</v>
          </cell>
          <cell r="Q145" t="str">
            <v>딱딱한 피부</v>
          </cell>
          <cell r="R145">
            <v>50</v>
          </cell>
          <cell r="S145">
            <v>0</v>
          </cell>
          <cell r="T145">
            <v>94029</v>
          </cell>
          <cell r="U145" t="str">
            <v>별의 가루</v>
          </cell>
          <cell r="V145">
            <v>20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10000</v>
          </cell>
          <cell r="AS145">
            <v>2</v>
          </cell>
          <cell r="AT145">
            <v>2</v>
          </cell>
          <cell r="AU145">
            <v>0</v>
          </cell>
        </row>
        <row r="146">
          <cell r="B146">
            <v>1209</v>
          </cell>
          <cell r="C146">
            <v>1</v>
          </cell>
          <cell r="D146">
            <v>9</v>
          </cell>
          <cell r="E146">
            <v>280049</v>
          </cell>
          <cell r="F146" t="str">
            <v>컴뱃 나이프</v>
          </cell>
          <cell r="G146">
            <v>36000</v>
          </cell>
          <cell r="H146">
            <v>80049</v>
          </cell>
          <cell r="I146">
            <v>1</v>
          </cell>
          <cell r="J146" t="str">
            <v>단검/컴뱃 나이프</v>
          </cell>
          <cell r="K146">
            <v>4</v>
          </cell>
          <cell r="L146">
            <v>80045</v>
          </cell>
          <cell r="M146" t="str">
            <v>그림투스</v>
          </cell>
          <cell r="N146">
            <v>1</v>
          </cell>
          <cell r="O146">
            <v>0</v>
          </cell>
          <cell r="P146">
            <v>94010</v>
          </cell>
          <cell r="Q146" t="str">
            <v>딱딱한 피부</v>
          </cell>
          <cell r="R146">
            <v>100</v>
          </cell>
          <cell r="S146">
            <v>0</v>
          </cell>
          <cell r="T146">
            <v>94021</v>
          </cell>
          <cell r="U146" t="str">
            <v>아메디스트</v>
          </cell>
          <cell r="V146">
            <v>100</v>
          </cell>
          <cell r="W146">
            <v>0</v>
          </cell>
          <cell r="X146">
            <v>94031</v>
          </cell>
          <cell r="Y146" t="str">
            <v>별의 결정</v>
          </cell>
          <cell r="Z146">
            <v>1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10000</v>
          </cell>
          <cell r="AS146">
            <v>2</v>
          </cell>
          <cell r="AT146">
            <v>2</v>
          </cell>
          <cell r="AU146">
            <v>0</v>
          </cell>
        </row>
        <row r="147">
          <cell r="B147">
            <v>1210</v>
          </cell>
          <cell r="C147">
            <v>1</v>
          </cell>
          <cell r="D147">
            <v>10</v>
          </cell>
          <cell r="E147">
            <v>280053</v>
          </cell>
          <cell r="F147" t="str">
            <v>저주받은 단검</v>
          </cell>
          <cell r="G147">
            <v>96000</v>
          </cell>
          <cell r="H147">
            <v>80053</v>
          </cell>
          <cell r="I147">
            <v>1</v>
          </cell>
          <cell r="J147" t="str">
            <v>단검/저주받은 단검</v>
          </cell>
          <cell r="K147">
            <v>5</v>
          </cell>
          <cell r="L147">
            <v>80049</v>
          </cell>
          <cell r="M147" t="str">
            <v>컴뱃 나이프</v>
          </cell>
          <cell r="N147">
            <v>1</v>
          </cell>
          <cell r="O147">
            <v>0</v>
          </cell>
          <cell r="P147">
            <v>94010</v>
          </cell>
          <cell r="Q147" t="str">
            <v>딱딱한 피부</v>
          </cell>
          <cell r="R147">
            <v>500</v>
          </cell>
          <cell r="S147">
            <v>0</v>
          </cell>
          <cell r="T147">
            <v>94017</v>
          </cell>
          <cell r="U147" t="str">
            <v>루비</v>
          </cell>
          <cell r="V147">
            <v>500</v>
          </cell>
          <cell r="W147">
            <v>0</v>
          </cell>
          <cell r="X147">
            <v>94031</v>
          </cell>
          <cell r="Y147" t="str">
            <v>별의 결정</v>
          </cell>
          <cell r="Z147">
            <v>5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10000</v>
          </cell>
          <cell r="AS147">
            <v>2</v>
          </cell>
          <cell r="AT147">
            <v>2</v>
          </cell>
          <cell r="AU147">
            <v>0</v>
          </cell>
        </row>
        <row r="148">
          <cell r="B148">
            <v>1211</v>
          </cell>
          <cell r="C148">
            <v>1</v>
          </cell>
          <cell r="D148">
            <v>11</v>
          </cell>
          <cell r="E148">
            <v>280041</v>
          </cell>
          <cell r="F148" t="str">
            <v>낡은 단검</v>
          </cell>
          <cell r="G148">
            <v>0</v>
          </cell>
          <cell r="H148">
            <v>80041</v>
          </cell>
          <cell r="I148">
            <v>0</v>
          </cell>
          <cell r="J148" t="str">
            <v>단검/낡은 단검</v>
          </cell>
          <cell r="K148">
            <v>1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2</v>
          </cell>
          <cell r="AT148">
            <v>1</v>
          </cell>
          <cell r="AU148">
            <v>0</v>
          </cell>
        </row>
        <row r="149">
          <cell r="B149">
            <v>1212</v>
          </cell>
          <cell r="C149">
            <v>1</v>
          </cell>
          <cell r="D149">
            <v>12</v>
          </cell>
          <cell r="E149">
            <v>280043</v>
          </cell>
          <cell r="F149" t="str">
            <v>나이프</v>
          </cell>
          <cell r="G149">
            <v>3000</v>
          </cell>
          <cell r="H149">
            <v>80043</v>
          </cell>
          <cell r="I149">
            <v>1</v>
          </cell>
          <cell r="J149" t="str">
            <v>단검/나이프</v>
          </cell>
          <cell r="K149">
            <v>2</v>
          </cell>
          <cell r="L149">
            <v>80041</v>
          </cell>
          <cell r="M149" t="str">
            <v>낡은 단검</v>
          </cell>
          <cell r="N149">
            <v>1</v>
          </cell>
          <cell r="O149">
            <v>0</v>
          </cell>
          <cell r="P149">
            <v>94010</v>
          </cell>
          <cell r="Q149" t="str">
            <v>딱딱한 피부</v>
          </cell>
          <cell r="R149">
            <v>10</v>
          </cell>
          <cell r="S149">
            <v>0</v>
          </cell>
          <cell r="T149">
            <v>94029</v>
          </cell>
          <cell r="U149" t="str">
            <v>별의 가루</v>
          </cell>
          <cell r="V149">
            <v>5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10000</v>
          </cell>
          <cell r="AS149">
            <v>2</v>
          </cell>
          <cell r="AT149">
            <v>2</v>
          </cell>
          <cell r="AU149">
            <v>0</v>
          </cell>
        </row>
        <row r="150">
          <cell r="B150">
            <v>1213</v>
          </cell>
          <cell r="C150">
            <v>1</v>
          </cell>
          <cell r="D150">
            <v>13</v>
          </cell>
          <cell r="E150">
            <v>280047</v>
          </cell>
          <cell r="F150" t="str">
            <v>제니 나이프</v>
          </cell>
          <cell r="G150">
            <v>12000</v>
          </cell>
          <cell r="H150">
            <v>80047</v>
          </cell>
          <cell r="I150">
            <v>1</v>
          </cell>
          <cell r="J150" t="str">
            <v>단검/제니 나이프</v>
          </cell>
          <cell r="K150">
            <v>3</v>
          </cell>
          <cell r="L150">
            <v>80043</v>
          </cell>
          <cell r="M150" t="str">
            <v>나이프</v>
          </cell>
          <cell r="N150">
            <v>1</v>
          </cell>
          <cell r="O150">
            <v>0</v>
          </cell>
          <cell r="P150">
            <v>94010</v>
          </cell>
          <cell r="Q150" t="str">
            <v>딱딱한 피부</v>
          </cell>
          <cell r="R150">
            <v>50</v>
          </cell>
          <cell r="S150">
            <v>0</v>
          </cell>
          <cell r="T150">
            <v>94029</v>
          </cell>
          <cell r="U150" t="str">
            <v>별의 가루</v>
          </cell>
          <cell r="V150">
            <v>20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10000</v>
          </cell>
          <cell r="AS150">
            <v>2</v>
          </cell>
          <cell r="AT150">
            <v>2</v>
          </cell>
          <cell r="AU150">
            <v>0</v>
          </cell>
        </row>
        <row r="151">
          <cell r="B151">
            <v>1214</v>
          </cell>
          <cell r="C151">
            <v>1</v>
          </cell>
          <cell r="D151">
            <v>14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</row>
        <row r="152">
          <cell r="B152">
            <v>1215</v>
          </cell>
          <cell r="C152">
            <v>1</v>
          </cell>
          <cell r="D152">
            <v>15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2</v>
          </cell>
          <cell r="AT152">
            <v>0</v>
          </cell>
          <cell r="AU152">
            <v>0</v>
          </cell>
        </row>
        <row r="153">
          <cell r="B153">
            <v>1216</v>
          </cell>
          <cell r="C153">
            <v>1</v>
          </cell>
          <cell r="D153">
            <v>16</v>
          </cell>
          <cell r="E153">
            <v>280041</v>
          </cell>
          <cell r="F153" t="str">
            <v>낡은 단검</v>
          </cell>
          <cell r="G153">
            <v>0</v>
          </cell>
          <cell r="H153">
            <v>80041</v>
          </cell>
          <cell r="I153">
            <v>0</v>
          </cell>
          <cell r="J153" t="str">
            <v>단검/낡은 단검</v>
          </cell>
          <cell r="K153">
            <v>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2</v>
          </cell>
          <cell r="AT153">
            <v>1</v>
          </cell>
          <cell r="AU153">
            <v>0</v>
          </cell>
        </row>
        <row r="154">
          <cell r="B154">
            <v>1217</v>
          </cell>
          <cell r="C154">
            <v>1</v>
          </cell>
          <cell r="D154">
            <v>17</v>
          </cell>
          <cell r="E154">
            <v>280043</v>
          </cell>
          <cell r="F154" t="str">
            <v>나이프</v>
          </cell>
          <cell r="G154">
            <v>0</v>
          </cell>
          <cell r="H154">
            <v>80043</v>
          </cell>
          <cell r="I154">
            <v>0</v>
          </cell>
          <cell r="J154" t="str">
            <v>단검/나이프</v>
          </cell>
          <cell r="K154">
            <v>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2</v>
          </cell>
          <cell r="AT154">
            <v>1</v>
          </cell>
          <cell r="AU154">
            <v>0</v>
          </cell>
        </row>
        <row r="155">
          <cell r="B155">
            <v>1218</v>
          </cell>
          <cell r="C155">
            <v>1</v>
          </cell>
          <cell r="D155">
            <v>18</v>
          </cell>
          <cell r="E155">
            <v>280046</v>
          </cell>
          <cell r="F155" t="str">
            <v>다마스커스</v>
          </cell>
          <cell r="G155">
            <v>12000</v>
          </cell>
          <cell r="H155">
            <v>80046</v>
          </cell>
          <cell r="I155">
            <v>1</v>
          </cell>
          <cell r="J155" t="str">
            <v>단검/다마스커스</v>
          </cell>
          <cell r="K155">
            <v>3</v>
          </cell>
          <cell r="L155">
            <v>80043</v>
          </cell>
          <cell r="M155" t="str">
            <v>나이프</v>
          </cell>
          <cell r="N155">
            <v>1</v>
          </cell>
          <cell r="O155">
            <v>0</v>
          </cell>
          <cell r="P155">
            <v>94010</v>
          </cell>
          <cell r="Q155" t="str">
            <v>딱딱한 피부</v>
          </cell>
          <cell r="R155">
            <v>50</v>
          </cell>
          <cell r="S155">
            <v>0</v>
          </cell>
          <cell r="T155">
            <v>94029</v>
          </cell>
          <cell r="U155" t="str">
            <v>별의 가루</v>
          </cell>
          <cell r="V155">
            <v>20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10000</v>
          </cell>
          <cell r="AS155">
            <v>2</v>
          </cell>
          <cell r="AT155">
            <v>2</v>
          </cell>
          <cell r="AU155">
            <v>0</v>
          </cell>
        </row>
        <row r="156">
          <cell r="B156">
            <v>1219</v>
          </cell>
          <cell r="C156">
            <v>1</v>
          </cell>
          <cell r="D156">
            <v>19</v>
          </cell>
          <cell r="E156">
            <v>280052</v>
          </cell>
          <cell r="F156" t="str">
            <v>바제랄드</v>
          </cell>
          <cell r="G156">
            <v>36000</v>
          </cell>
          <cell r="H156">
            <v>80052</v>
          </cell>
          <cell r="I156">
            <v>1</v>
          </cell>
          <cell r="J156" t="str">
            <v>단검/바제랄드</v>
          </cell>
          <cell r="K156">
            <v>4</v>
          </cell>
          <cell r="L156">
            <v>80046</v>
          </cell>
          <cell r="M156" t="str">
            <v>다마스커스</v>
          </cell>
          <cell r="N156">
            <v>1</v>
          </cell>
          <cell r="O156">
            <v>0</v>
          </cell>
          <cell r="P156">
            <v>94010</v>
          </cell>
          <cell r="Q156" t="str">
            <v>딱딱한 피부</v>
          </cell>
          <cell r="R156">
            <v>100</v>
          </cell>
          <cell r="S156">
            <v>0</v>
          </cell>
          <cell r="T156">
            <v>94020</v>
          </cell>
          <cell r="U156" t="str">
            <v>에메랄드</v>
          </cell>
          <cell r="V156">
            <v>100</v>
          </cell>
          <cell r="W156">
            <v>0</v>
          </cell>
          <cell r="X156">
            <v>94031</v>
          </cell>
          <cell r="Y156" t="str">
            <v>별의 결정</v>
          </cell>
          <cell r="Z156">
            <v>1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10000</v>
          </cell>
          <cell r="AS156">
            <v>2</v>
          </cell>
          <cell r="AT156">
            <v>2</v>
          </cell>
          <cell r="AU156">
            <v>0</v>
          </cell>
        </row>
        <row r="157">
          <cell r="B157">
            <v>1220</v>
          </cell>
          <cell r="C157">
            <v>1</v>
          </cell>
          <cell r="D157">
            <v>20</v>
          </cell>
          <cell r="E157">
            <v>280056</v>
          </cell>
          <cell r="F157" t="str">
            <v>월광검</v>
          </cell>
          <cell r="G157">
            <v>96000</v>
          </cell>
          <cell r="H157">
            <v>80056</v>
          </cell>
          <cell r="I157">
            <v>1</v>
          </cell>
          <cell r="J157" t="str">
            <v>단검/월광검</v>
          </cell>
          <cell r="K157">
            <v>5</v>
          </cell>
          <cell r="L157">
            <v>80052</v>
          </cell>
          <cell r="M157" t="str">
            <v>바제랄드</v>
          </cell>
          <cell r="N157">
            <v>1</v>
          </cell>
          <cell r="O157">
            <v>0</v>
          </cell>
          <cell r="P157">
            <v>94010</v>
          </cell>
          <cell r="Q157" t="str">
            <v>딱딱한 피부</v>
          </cell>
          <cell r="R157">
            <v>500</v>
          </cell>
          <cell r="S157">
            <v>0</v>
          </cell>
          <cell r="T157">
            <v>94019</v>
          </cell>
          <cell r="U157" t="str">
            <v>사파이어</v>
          </cell>
          <cell r="V157">
            <v>500</v>
          </cell>
          <cell r="W157">
            <v>0</v>
          </cell>
          <cell r="X157">
            <v>94031</v>
          </cell>
          <cell r="Y157" t="str">
            <v>별의 결정</v>
          </cell>
          <cell r="Z157">
            <v>5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10000</v>
          </cell>
          <cell r="AS157">
            <v>2</v>
          </cell>
          <cell r="AT157">
            <v>2</v>
          </cell>
          <cell r="AU157">
            <v>0</v>
          </cell>
        </row>
        <row r="158">
          <cell r="B158">
            <v>1221</v>
          </cell>
          <cell r="C158">
            <v>1</v>
          </cell>
          <cell r="D158">
            <v>21</v>
          </cell>
          <cell r="E158">
            <v>280050</v>
          </cell>
          <cell r="F158" t="str">
            <v>메스</v>
          </cell>
          <cell r="G158">
            <v>0</v>
          </cell>
          <cell r="H158">
            <v>80050</v>
          </cell>
          <cell r="I158">
            <v>0</v>
          </cell>
          <cell r="J158" t="str">
            <v>단검/메스</v>
          </cell>
          <cell r="K158">
            <v>4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2</v>
          </cell>
          <cell r="AT158">
            <v>1</v>
          </cell>
          <cell r="AU158">
            <v>0</v>
          </cell>
        </row>
        <row r="159">
          <cell r="B159">
            <v>1222</v>
          </cell>
          <cell r="C159">
            <v>1</v>
          </cell>
          <cell r="D159">
            <v>22</v>
          </cell>
          <cell r="E159">
            <v>280054</v>
          </cell>
          <cell r="F159" t="str">
            <v>포이즌 나이프</v>
          </cell>
          <cell r="G159">
            <v>96000</v>
          </cell>
          <cell r="H159">
            <v>80054</v>
          </cell>
          <cell r="I159">
            <v>1</v>
          </cell>
          <cell r="J159" t="str">
            <v>단검/포이즌 나이프</v>
          </cell>
          <cell r="K159">
            <v>5</v>
          </cell>
          <cell r="L159">
            <v>80050</v>
          </cell>
          <cell r="M159" t="str">
            <v>메스</v>
          </cell>
          <cell r="N159">
            <v>1</v>
          </cell>
          <cell r="O159">
            <v>0</v>
          </cell>
          <cell r="P159">
            <v>94010</v>
          </cell>
          <cell r="Q159" t="str">
            <v>딱딱한 피부</v>
          </cell>
          <cell r="R159">
            <v>500</v>
          </cell>
          <cell r="S159">
            <v>0</v>
          </cell>
          <cell r="T159">
            <v>94021</v>
          </cell>
          <cell r="U159" t="str">
            <v>아메디스트</v>
          </cell>
          <cell r="V159">
            <v>500</v>
          </cell>
          <cell r="W159">
            <v>0</v>
          </cell>
          <cell r="X159">
            <v>94031</v>
          </cell>
          <cell r="Y159" t="str">
            <v>별의 결정</v>
          </cell>
          <cell r="Z159">
            <v>5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10000</v>
          </cell>
          <cell r="AS159">
            <v>2</v>
          </cell>
          <cell r="AT159">
            <v>2</v>
          </cell>
          <cell r="AU159">
            <v>0</v>
          </cell>
        </row>
        <row r="160">
          <cell r="B160">
            <v>1223</v>
          </cell>
          <cell r="C160">
            <v>1</v>
          </cell>
          <cell r="D160">
            <v>23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2</v>
          </cell>
          <cell r="AT160">
            <v>0</v>
          </cell>
          <cell r="AU160">
            <v>0</v>
          </cell>
        </row>
        <row r="161">
          <cell r="B161">
            <v>1224</v>
          </cell>
          <cell r="C161">
            <v>1</v>
          </cell>
          <cell r="D161">
            <v>24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2</v>
          </cell>
          <cell r="AT161">
            <v>0</v>
          </cell>
          <cell r="AU161">
            <v>0</v>
          </cell>
        </row>
        <row r="162">
          <cell r="B162">
            <v>1225</v>
          </cell>
          <cell r="C162">
            <v>1</v>
          </cell>
          <cell r="D162">
            <v>25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2</v>
          </cell>
          <cell r="AT162">
            <v>0</v>
          </cell>
          <cell r="AU162">
            <v>0</v>
          </cell>
        </row>
        <row r="163">
          <cell r="B163">
            <v>1226</v>
          </cell>
          <cell r="C163">
            <v>1</v>
          </cell>
          <cell r="D163">
            <v>26</v>
          </cell>
          <cell r="E163">
            <v>280051</v>
          </cell>
          <cell r="F163" t="str">
            <v>송곳</v>
          </cell>
          <cell r="G163">
            <v>0</v>
          </cell>
          <cell r="H163">
            <v>80051</v>
          </cell>
          <cell r="I163">
            <v>0</v>
          </cell>
          <cell r="J163" t="str">
            <v>단검/송곳</v>
          </cell>
          <cell r="K163">
            <v>4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2</v>
          </cell>
          <cell r="AT163">
            <v>1</v>
          </cell>
          <cell r="AU163">
            <v>0</v>
          </cell>
        </row>
        <row r="164">
          <cell r="B164">
            <v>1227</v>
          </cell>
          <cell r="C164">
            <v>1</v>
          </cell>
          <cell r="D164">
            <v>27</v>
          </cell>
          <cell r="E164">
            <v>280055</v>
          </cell>
          <cell r="F164" t="str">
            <v>추적자의 단검</v>
          </cell>
          <cell r="G164">
            <v>96000</v>
          </cell>
          <cell r="H164">
            <v>80055</v>
          </cell>
          <cell r="I164">
            <v>1</v>
          </cell>
          <cell r="J164" t="str">
            <v>단검/추적자의 단검</v>
          </cell>
          <cell r="K164">
            <v>5</v>
          </cell>
          <cell r="L164">
            <v>80051</v>
          </cell>
          <cell r="M164" t="str">
            <v>송곳</v>
          </cell>
          <cell r="N164">
            <v>1</v>
          </cell>
          <cell r="O164">
            <v>0</v>
          </cell>
          <cell r="P164">
            <v>94010</v>
          </cell>
          <cell r="Q164" t="str">
            <v>딱딱한 피부</v>
          </cell>
          <cell r="R164">
            <v>500</v>
          </cell>
          <cell r="S164">
            <v>0</v>
          </cell>
          <cell r="T164">
            <v>94021</v>
          </cell>
          <cell r="U164" t="str">
            <v>아메디스트</v>
          </cell>
          <cell r="V164">
            <v>500</v>
          </cell>
          <cell r="W164">
            <v>0</v>
          </cell>
          <cell r="X164">
            <v>94031</v>
          </cell>
          <cell r="Y164" t="str">
            <v>별의 결정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10000</v>
          </cell>
          <cell r="AS164">
            <v>2</v>
          </cell>
          <cell r="AT164">
            <v>2</v>
          </cell>
          <cell r="AU164">
            <v>0</v>
          </cell>
        </row>
        <row r="165">
          <cell r="B165">
            <v>1301</v>
          </cell>
          <cell r="C165">
            <v>1</v>
          </cell>
          <cell r="D165">
            <v>1</v>
          </cell>
          <cell r="E165">
            <v>280061</v>
          </cell>
          <cell r="F165" t="str">
            <v>낡은 활</v>
          </cell>
          <cell r="G165">
            <v>0</v>
          </cell>
          <cell r="H165">
            <v>80061</v>
          </cell>
          <cell r="I165">
            <v>0</v>
          </cell>
          <cell r="J165" t="str">
            <v>활/낡은 활</v>
          </cell>
          <cell r="K165">
            <v>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3</v>
          </cell>
          <cell r="AT165">
            <v>1</v>
          </cell>
          <cell r="AU165">
            <v>0</v>
          </cell>
        </row>
        <row r="166">
          <cell r="B166">
            <v>1302</v>
          </cell>
          <cell r="C166">
            <v>1</v>
          </cell>
          <cell r="D166">
            <v>2</v>
          </cell>
          <cell r="E166">
            <v>280062</v>
          </cell>
          <cell r="F166" t="str">
            <v>보우</v>
          </cell>
          <cell r="G166">
            <v>3000</v>
          </cell>
          <cell r="H166">
            <v>80062</v>
          </cell>
          <cell r="I166">
            <v>1</v>
          </cell>
          <cell r="J166" t="str">
            <v>활/보우</v>
          </cell>
          <cell r="K166">
            <v>2</v>
          </cell>
          <cell r="L166">
            <v>80061</v>
          </cell>
          <cell r="M166" t="str">
            <v>낡은 활</v>
          </cell>
          <cell r="N166">
            <v>1</v>
          </cell>
          <cell r="O166">
            <v>0</v>
          </cell>
          <cell r="P166">
            <v>94007</v>
          </cell>
          <cell r="Q166" t="str">
            <v>나무 조각</v>
          </cell>
          <cell r="R166">
            <v>10</v>
          </cell>
          <cell r="S166">
            <v>0</v>
          </cell>
          <cell r="T166">
            <v>94029</v>
          </cell>
          <cell r="U166" t="str">
            <v>별의 가루</v>
          </cell>
          <cell r="V166">
            <v>5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10000</v>
          </cell>
          <cell r="AS166">
            <v>3</v>
          </cell>
          <cell r="AT166">
            <v>2</v>
          </cell>
          <cell r="AU166">
            <v>0</v>
          </cell>
        </row>
        <row r="167">
          <cell r="B167">
            <v>1303</v>
          </cell>
          <cell r="C167">
            <v>1</v>
          </cell>
          <cell r="D167">
            <v>3</v>
          </cell>
          <cell r="E167">
            <v>280064</v>
          </cell>
          <cell r="F167" t="str">
            <v>헌터 보우</v>
          </cell>
          <cell r="G167">
            <v>12000</v>
          </cell>
          <cell r="H167">
            <v>80064</v>
          </cell>
          <cell r="I167">
            <v>1</v>
          </cell>
          <cell r="J167" t="str">
            <v>활/헌터 보우</v>
          </cell>
          <cell r="K167">
            <v>3</v>
          </cell>
          <cell r="L167">
            <v>80062</v>
          </cell>
          <cell r="M167" t="str">
            <v>보우</v>
          </cell>
          <cell r="N167">
            <v>1</v>
          </cell>
          <cell r="O167">
            <v>0</v>
          </cell>
          <cell r="P167">
            <v>94007</v>
          </cell>
          <cell r="Q167" t="str">
            <v>나무 조각</v>
          </cell>
          <cell r="R167">
            <v>50</v>
          </cell>
          <cell r="S167">
            <v>0</v>
          </cell>
          <cell r="T167">
            <v>94029</v>
          </cell>
          <cell r="U167" t="str">
            <v>별의 가루</v>
          </cell>
          <cell r="V167">
            <v>20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10000</v>
          </cell>
          <cell r="AS167">
            <v>3</v>
          </cell>
          <cell r="AT167">
            <v>2</v>
          </cell>
          <cell r="AU167">
            <v>0</v>
          </cell>
        </row>
        <row r="168">
          <cell r="B168">
            <v>1304</v>
          </cell>
          <cell r="C168">
            <v>1</v>
          </cell>
          <cell r="D168">
            <v>4</v>
          </cell>
          <cell r="E168">
            <v>280068</v>
          </cell>
          <cell r="F168" t="str">
            <v>진홍의 보우</v>
          </cell>
          <cell r="G168">
            <v>36000</v>
          </cell>
          <cell r="H168">
            <v>80068</v>
          </cell>
          <cell r="I168">
            <v>1</v>
          </cell>
          <cell r="J168" t="str">
            <v>활/진홍의 보우</v>
          </cell>
          <cell r="K168">
            <v>4</v>
          </cell>
          <cell r="L168">
            <v>80064</v>
          </cell>
          <cell r="M168" t="str">
            <v>헌터 보우</v>
          </cell>
          <cell r="N168">
            <v>1</v>
          </cell>
          <cell r="O168">
            <v>0</v>
          </cell>
          <cell r="P168">
            <v>94007</v>
          </cell>
          <cell r="Q168" t="str">
            <v>나무 조각</v>
          </cell>
          <cell r="R168">
            <v>100</v>
          </cell>
          <cell r="S168">
            <v>0</v>
          </cell>
          <cell r="T168">
            <v>94017</v>
          </cell>
          <cell r="U168" t="str">
            <v>루비</v>
          </cell>
          <cell r="V168">
            <v>100</v>
          </cell>
          <cell r="W168">
            <v>0</v>
          </cell>
          <cell r="X168">
            <v>94031</v>
          </cell>
          <cell r="Y168" t="str">
            <v>별의 결정</v>
          </cell>
          <cell r="Z168">
            <v>1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10000</v>
          </cell>
          <cell r="AS168">
            <v>3</v>
          </cell>
          <cell r="AT168">
            <v>2</v>
          </cell>
          <cell r="AU168">
            <v>0</v>
          </cell>
        </row>
        <row r="169">
          <cell r="B169">
            <v>1305</v>
          </cell>
          <cell r="C169">
            <v>1</v>
          </cell>
          <cell r="D169">
            <v>5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3</v>
          </cell>
          <cell r="AT169">
            <v>0</v>
          </cell>
          <cell r="AU169">
            <v>0</v>
          </cell>
        </row>
        <row r="170">
          <cell r="B170">
            <v>1306</v>
          </cell>
          <cell r="C170">
            <v>1</v>
          </cell>
          <cell r="D170">
            <v>6</v>
          </cell>
          <cell r="E170">
            <v>280061</v>
          </cell>
          <cell r="F170" t="str">
            <v>낡은 활</v>
          </cell>
          <cell r="G170">
            <v>0</v>
          </cell>
          <cell r="H170">
            <v>80061</v>
          </cell>
          <cell r="I170">
            <v>0</v>
          </cell>
          <cell r="J170" t="str">
            <v>활/낡은 활</v>
          </cell>
          <cell r="K170">
            <v>1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3</v>
          </cell>
          <cell r="AT170">
            <v>1</v>
          </cell>
          <cell r="AU170">
            <v>0</v>
          </cell>
        </row>
        <row r="171">
          <cell r="B171">
            <v>1307</v>
          </cell>
          <cell r="C171">
            <v>1</v>
          </cell>
          <cell r="D171">
            <v>7</v>
          </cell>
          <cell r="E171">
            <v>280062</v>
          </cell>
          <cell r="F171" t="str">
            <v>보우</v>
          </cell>
          <cell r="G171">
            <v>0</v>
          </cell>
          <cell r="H171">
            <v>80062</v>
          </cell>
          <cell r="I171">
            <v>0</v>
          </cell>
          <cell r="J171" t="str">
            <v>활/보우</v>
          </cell>
          <cell r="K171">
            <v>2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3</v>
          </cell>
          <cell r="AT171">
            <v>1</v>
          </cell>
          <cell r="AU171">
            <v>0</v>
          </cell>
        </row>
        <row r="172">
          <cell r="B172">
            <v>1308</v>
          </cell>
          <cell r="C172">
            <v>1</v>
          </cell>
          <cell r="D172">
            <v>8</v>
          </cell>
          <cell r="E172">
            <v>280066</v>
          </cell>
          <cell r="F172" t="str">
            <v>컴포지트 보우</v>
          </cell>
          <cell r="G172">
            <v>12000</v>
          </cell>
          <cell r="H172">
            <v>80066</v>
          </cell>
          <cell r="I172">
            <v>1</v>
          </cell>
          <cell r="J172" t="str">
            <v>활/컴포지트 보우</v>
          </cell>
          <cell r="K172">
            <v>3</v>
          </cell>
          <cell r="L172">
            <v>80062</v>
          </cell>
          <cell r="M172" t="str">
            <v>보우</v>
          </cell>
          <cell r="N172">
            <v>1</v>
          </cell>
          <cell r="O172">
            <v>0</v>
          </cell>
          <cell r="P172">
            <v>94007</v>
          </cell>
          <cell r="Q172" t="str">
            <v>나무 조각</v>
          </cell>
          <cell r="R172">
            <v>50</v>
          </cell>
          <cell r="S172">
            <v>0</v>
          </cell>
          <cell r="T172">
            <v>94029</v>
          </cell>
          <cell r="U172" t="str">
            <v>별의 가루</v>
          </cell>
          <cell r="V172">
            <v>20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10000</v>
          </cell>
          <cell r="AS172">
            <v>3</v>
          </cell>
          <cell r="AT172">
            <v>2</v>
          </cell>
          <cell r="AU172">
            <v>0</v>
          </cell>
        </row>
        <row r="173">
          <cell r="B173">
            <v>1309</v>
          </cell>
          <cell r="C173">
            <v>1</v>
          </cell>
          <cell r="D173">
            <v>9</v>
          </cell>
          <cell r="E173">
            <v>280071</v>
          </cell>
          <cell r="F173" t="str">
            <v>질풍의 활</v>
          </cell>
          <cell r="G173">
            <v>36000</v>
          </cell>
          <cell r="H173">
            <v>80071</v>
          </cell>
          <cell r="I173">
            <v>1</v>
          </cell>
          <cell r="J173" t="str">
            <v>활/질풍의 활</v>
          </cell>
          <cell r="K173">
            <v>4</v>
          </cell>
          <cell r="L173">
            <v>80066</v>
          </cell>
          <cell r="M173" t="str">
            <v>컴포지트 보우</v>
          </cell>
          <cell r="N173">
            <v>1</v>
          </cell>
          <cell r="O173">
            <v>0</v>
          </cell>
          <cell r="P173">
            <v>94007</v>
          </cell>
          <cell r="Q173" t="str">
            <v>나무 조각</v>
          </cell>
          <cell r="R173">
            <v>100</v>
          </cell>
          <cell r="S173">
            <v>0</v>
          </cell>
          <cell r="T173">
            <v>94021</v>
          </cell>
          <cell r="U173" t="str">
            <v>아메디스트</v>
          </cell>
          <cell r="V173">
            <v>100</v>
          </cell>
          <cell r="W173">
            <v>0</v>
          </cell>
          <cell r="X173">
            <v>94031</v>
          </cell>
          <cell r="Y173" t="str">
            <v>별의 결정</v>
          </cell>
          <cell r="Z173">
            <v>1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10000</v>
          </cell>
          <cell r="AS173">
            <v>3</v>
          </cell>
          <cell r="AT173">
            <v>2</v>
          </cell>
          <cell r="AU173">
            <v>0</v>
          </cell>
        </row>
        <row r="174">
          <cell r="B174">
            <v>1310</v>
          </cell>
          <cell r="C174">
            <v>1</v>
          </cell>
          <cell r="D174">
            <v>10</v>
          </cell>
          <cell r="E174">
            <v>280075</v>
          </cell>
          <cell r="F174" t="str">
            <v>음유시인의 활</v>
          </cell>
          <cell r="G174">
            <v>96000</v>
          </cell>
          <cell r="H174">
            <v>80075</v>
          </cell>
          <cell r="I174">
            <v>1</v>
          </cell>
          <cell r="J174" t="str">
            <v>활/음유시인의 활</v>
          </cell>
          <cell r="K174">
            <v>5</v>
          </cell>
          <cell r="L174">
            <v>80071</v>
          </cell>
          <cell r="M174" t="str">
            <v>질풍의 활</v>
          </cell>
          <cell r="N174">
            <v>1</v>
          </cell>
          <cell r="O174">
            <v>0</v>
          </cell>
          <cell r="P174">
            <v>94007</v>
          </cell>
          <cell r="Q174" t="str">
            <v>나무 조각</v>
          </cell>
          <cell r="R174">
            <v>500</v>
          </cell>
          <cell r="S174">
            <v>0</v>
          </cell>
          <cell r="T174">
            <v>94024</v>
          </cell>
          <cell r="U174" t="str">
            <v>토파즈</v>
          </cell>
          <cell r="V174">
            <v>500</v>
          </cell>
          <cell r="W174">
            <v>0</v>
          </cell>
          <cell r="X174">
            <v>94031</v>
          </cell>
          <cell r="Y174" t="str">
            <v>별의 결정</v>
          </cell>
          <cell r="Z174">
            <v>5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10000</v>
          </cell>
          <cell r="AS174">
            <v>3</v>
          </cell>
          <cell r="AT174">
            <v>2</v>
          </cell>
          <cell r="AU174">
            <v>0</v>
          </cell>
        </row>
        <row r="175">
          <cell r="B175">
            <v>1311</v>
          </cell>
          <cell r="C175">
            <v>1</v>
          </cell>
          <cell r="D175">
            <v>11</v>
          </cell>
          <cell r="E175">
            <v>280061</v>
          </cell>
          <cell r="F175" t="str">
            <v>낡은 활</v>
          </cell>
          <cell r="G175">
            <v>0</v>
          </cell>
          <cell r="H175">
            <v>80061</v>
          </cell>
          <cell r="I175">
            <v>0</v>
          </cell>
          <cell r="J175" t="str">
            <v>활/낡은 활</v>
          </cell>
          <cell r="K175">
            <v>1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3</v>
          </cell>
          <cell r="AT175">
            <v>1</v>
          </cell>
          <cell r="AU175">
            <v>0</v>
          </cell>
        </row>
        <row r="176">
          <cell r="B176">
            <v>1312</v>
          </cell>
          <cell r="C176">
            <v>1</v>
          </cell>
          <cell r="D176">
            <v>12</v>
          </cell>
          <cell r="E176">
            <v>280063</v>
          </cell>
          <cell r="F176" t="str">
            <v>도둑의 활</v>
          </cell>
          <cell r="G176">
            <v>3000</v>
          </cell>
          <cell r="H176">
            <v>80063</v>
          </cell>
          <cell r="I176">
            <v>1</v>
          </cell>
          <cell r="J176" t="str">
            <v>활/도둑의 활</v>
          </cell>
          <cell r="K176">
            <v>2</v>
          </cell>
          <cell r="L176">
            <v>80061</v>
          </cell>
          <cell r="M176" t="str">
            <v>낡은 활</v>
          </cell>
          <cell r="N176">
            <v>1</v>
          </cell>
          <cell r="O176">
            <v>0</v>
          </cell>
          <cell r="P176">
            <v>94007</v>
          </cell>
          <cell r="Q176" t="str">
            <v>나무 조각</v>
          </cell>
          <cell r="R176">
            <v>10</v>
          </cell>
          <cell r="S176">
            <v>0</v>
          </cell>
          <cell r="T176">
            <v>94029</v>
          </cell>
          <cell r="U176" t="str">
            <v>별의 가루</v>
          </cell>
          <cell r="V176">
            <v>5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10000</v>
          </cell>
          <cell r="AS176">
            <v>3</v>
          </cell>
          <cell r="AT176">
            <v>2</v>
          </cell>
          <cell r="AU176">
            <v>0</v>
          </cell>
        </row>
        <row r="177">
          <cell r="B177">
            <v>1313</v>
          </cell>
          <cell r="C177">
            <v>1</v>
          </cell>
          <cell r="D177">
            <v>13</v>
          </cell>
          <cell r="E177">
            <v>280067</v>
          </cell>
          <cell r="F177" t="str">
            <v>루드라의 활</v>
          </cell>
          <cell r="G177">
            <v>12000</v>
          </cell>
          <cell r="H177">
            <v>80067</v>
          </cell>
          <cell r="I177">
            <v>1</v>
          </cell>
          <cell r="J177" t="str">
            <v>활/루드라의 활</v>
          </cell>
          <cell r="K177">
            <v>3</v>
          </cell>
          <cell r="L177">
            <v>80063</v>
          </cell>
          <cell r="M177" t="str">
            <v>도둑의 활</v>
          </cell>
          <cell r="N177">
            <v>1</v>
          </cell>
          <cell r="O177">
            <v>0</v>
          </cell>
          <cell r="P177">
            <v>94007</v>
          </cell>
          <cell r="Q177" t="str">
            <v>나무 조각</v>
          </cell>
          <cell r="R177">
            <v>50</v>
          </cell>
          <cell r="S177">
            <v>0</v>
          </cell>
          <cell r="T177">
            <v>94029</v>
          </cell>
          <cell r="U177" t="str">
            <v>별의 가루</v>
          </cell>
          <cell r="V177">
            <v>20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10000</v>
          </cell>
          <cell r="AS177">
            <v>3</v>
          </cell>
          <cell r="AT177">
            <v>2</v>
          </cell>
          <cell r="AU177">
            <v>0</v>
          </cell>
        </row>
        <row r="178">
          <cell r="B178">
            <v>1314</v>
          </cell>
          <cell r="C178">
            <v>1</v>
          </cell>
          <cell r="D178">
            <v>14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3</v>
          </cell>
          <cell r="AT178">
            <v>0</v>
          </cell>
          <cell r="AU178">
            <v>0</v>
          </cell>
        </row>
        <row r="179">
          <cell r="B179">
            <v>1315</v>
          </cell>
          <cell r="C179">
            <v>1</v>
          </cell>
          <cell r="D179">
            <v>15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3</v>
          </cell>
          <cell r="AT179">
            <v>0</v>
          </cell>
          <cell r="AU179">
            <v>0</v>
          </cell>
        </row>
        <row r="180">
          <cell r="B180">
            <v>1316</v>
          </cell>
          <cell r="C180">
            <v>1</v>
          </cell>
          <cell r="D180">
            <v>16</v>
          </cell>
          <cell r="E180">
            <v>280061</v>
          </cell>
          <cell r="F180" t="str">
            <v>낡은 활</v>
          </cell>
          <cell r="G180">
            <v>0</v>
          </cell>
          <cell r="H180">
            <v>80061</v>
          </cell>
          <cell r="I180">
            <v>0</v>
          </cell>
          <cell r="J180" t="str">
            <v>활/낡은 활</v>
          </cell>
          <cell r="K180">
            <v>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3</v>
          </cell>
          <cell r="AT180">
            <v>1</v>
          </cell>
          <cell r="AU180">
            <v>0</v>
          </cell>
        </row>
        <row r="181">
          <cell r="B181">
            <v>1317</v>
          </cell>
          <cell r="C181">
            <v>1</v>
          </cell>
          <cell r="D181">
            <v>17</v>
          </cell>
          <cell r="E181">
            <v>280063</v>
          </cell>
          <cell r="F181" t="str">
            <v>도둑의 활</v>
          </cell>
          <cell r="G181">
            <v>0</v>
          </cell>
          <cell r="H181">
            <v>80063</v>
          </cell>
          <cell r="I181">
            <v>0</v>
          </cell>
          <cell r="J181" t="str">
            <v>활/도둑의 활</v>
          </cell>
          <cell r="K181">
            <v>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3</v>
          </cell>
          <cell r="AT181">
            <v>1</v>
          </cell>
          <cell r="AU181">
            <v>0</v>
          </cell>
        </row>
        <row r="182">
          <cell r="B182">
            <v>1318</v>
          </cell>
          <cell r="C182">
            <v>1</v>
          </cell>
          <cell r="D182">
            <v>18</v>
          </cell>
          <cell r="E182">
            <v>280065</v>
          </cell>
          <cell r="F182" t="str">
            <v>팔켄 블리츠</v>
          </cell>
          <cell r="G182">
            <v>12000</v>
          </cell>
          <cell r="H182">
            <v>80065</v>
          </cell>
          <cell r="I182">
            <v>1</v>
          </cell>
          <cell r="J182" t="str">
            <v>활/팔켄 블리츠</v>
          </cell>
          <cell r="K182">
            <v>3</v>
          </cell>
          <cell r="L182">
            <v>80063</v>
          </cell>
          <cell r="M182" t="str">
            <v>도둑의 활</v>
          </cell>
          <cell r="N182">
            <v>1</v>
          </cell>
          <cell r="O182">
            <v>0</v>
          </cell>
          <cell r="P182">
            <v>94007</v>
          </cell>
          <cell r="Q182" t="str">
            <v>나무 조각</v>
          </cell>
          <cell r="R182">
            <v>50</v>
          </cell>
          <cell r="S182">
            <v>0</v>
          </cell>
          <cell r="T182">
            <v>94029</v>
          </cell>
          <cell r="U182" t="str">
            <v>별의 가루</v>
          </cell>
          <cell r="V182">
            <v>20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10000</v>
          </cell>
          <cell r="AS182">
            <v>3</v>
          </cell>
          <cell r="AT182">
            <v>2</v>
          </cell>
          <cell r="AU182">
            <v>0</v>
          </cell>
        </row>
        <row r="183">
          <cell r="B183">
            <v>1319</v>
          </cell>
          <cell r="C183">
            <v>1</v>
          </cell>
          <cell r="D183">
            <v>19</v>
          </cell>
          <cell r="E183">
            <v>280069</v>
          </cell>
          <cell r="F183" t="str">
            <v>불타는 활</v>
          </cell>
          <cell r="G183">
            <v>36000</v>
          </cell>
          <cell r="H183">
            <v>80069</v>
          </cell>
          <cell r="I183">
            <v>1</v>
          </cell>
          <cell r="J183" t="str">
            <v>활/불타는 활</v>
          </cell>
          <cell r="K183">
            <v>4</v>
          </cell>
          <cell r="L183">
            <v>80065</v>
          </cell>
          <cell r="M183" t="str">
            <v>팔켄 블리츠</v>
          </cell>
          <cell r="N183">
            <v>1</v>
          </cell>
          <cell r="O183">
            <v>0</v>
          </cell>
          <cell r="P183">
            <v>94007</v>
          </cell>
          <cell r="Q183" t="str">
            <v>나무 조각</v>
          </cell>
          <cell r="R183">
            <v>100</v>
          </cell>
          <cell r="S183">
            <v>0</v>
          </cell>
          <cell r="T183">
            <v>94020</v>
          </cell>
          <cell r="U183" t="str">
            <v>에메랄드</v>
          </cell>
          <cell r="V183">
            <v>100</v>
          </cell>
          <cell r="W183">
            <v>0</v>
          </cell>
          <cell r="X183">
            <v>94031</v>
          </cell>
          <cell r="Y183" t="str">
            <v>별의 결정</v>
          </cell>
          <cell r="Z183">
            <v>1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10000</v>
          </cell>
          <cell r="AS183">
            <v>3</v>
          </cell>
          <cell r="AT183">
            <v>2</v>
          </cell>
          <cell r="AU183">
            <v>0</v>
          </cell>
        </row>
        <row r="184">
          <cell r="B184">
            <v>1320</v>
          </cell>
          <cell r="C184">
            <v>1</v>
          </cell>
          <cell r="D184">
            <v>20</v>
          </cell>
          <cell r="E184">
            <v>280073</v>
          </cell>
          <cell r="F184" t="str">
            <v>자경단 보우</v>
          </cell>
          <cell r="G184">
            <v>96000</v>
          </cell>
          <cell r="H184">
            <v>80073</v>
          </cell>
          <cell r="I184">
            <v>1</v>
          </cell>
          <cell r="J184" t="str">
            <v>활/자경단 보우</v>
          </cell>
          <cell r="K184">
            <v>5</v>
          </cell>
          <cell r="L184">
            <v>80069</v>
          </cell>
          <cell r="M184" t="str">
            <v>불타는 활</v>
          </cell>
          <cell r="N184">
            <v>1</v>
          </cell>
          <cell r="O184">
            <v>0</v>
          </cell>
          <cell r="P184">
            <v>94007</v>
          </cell>
          <cell r="Q184" t="str">
            <v>나무 조각</v>
          </cell>
          <cell r="R184">
            <v>500</v>
          </cell>
          <cell r="S184">
            <v>0</v>
          </cell>
          <cell r="T184">
            <v>94019</v>
          </cell>
          <cell r="U184" t="str">
            <v>사파이어</v>
          </cell>
          <cell r="V184">
            <v>500</v>
          </cell>
          <cell r="W184">
            <v>0</v>
          </cell>
          <cell r="X184">
            <v>94031</v>
          </cell>
          <cell r="Y184" t="str">
            <v>별의 결정</v>
          </cell>
          <cell r="Z184">
            <v>5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10000</v>
          </cell>
          <cell r="AS184">
            <v>3</v>
          </cell>
          <cell r="AT184">
            <v>2</v>
          </cell>
          <cell r="AU184">
            <v>0</v>
          </cell>
        </row>
        <row r="185">
          <cell r="B185">
            <v>1321</v>
          </cell>
          <cell r="C185">
            <v>1</v>
          </cell>
          <cell r="D185">
            <v>21</v>
          </cell>
          <cell r="E185">
            <v>280070</v>
          </cell>
          <cell r="F185" t="str">
            <v>냉각의 활</v>
          </cell>
          <cell r="G185">
            <v>0</v>
          </cell>
          <cell r="H185">
            <v>80070</v>
          </cell>
          <cell r="I185">
            <v>0</v>
          </cell>
          <cell r="J185" t="str">
            <v>활/냉각의 활</v>
          </cell>
          <cell r="K185">
            <v>4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3</v>
          </cell>
          <cell r="AT185">
            <v>1</v>
          </cell>
          <cell r="AU185">
            <v>0</v>
          </cell>
        </row>
        <row r="186">
          <cell r="B186">
            <v>1322</v>
          </cell>
          <cell r="C186">
            <v>1</v>
          </cell>
          <cell r="D186">
            <v>22</v>
          </cell>
          <cell r="E186">
            <v>280074</v>
          </cell>
          <cell r="F186" t="str">
            <v>미스틱 보우</v>
          </cell>
          <cell r="G186">
            <v>96000</v>
          </cell>
          <cell r="H186">
            <v>80074</v>
          </cell>
          <cell r="I186">
            <v>1</v>
          </cell>
          <cell r="J186" t="str">
            <v>활/미스틱 보우</v>
          </cell>
          <cell r="K186">
            <v>5</v>
          </cell>
          <cell r="L186">
            <v>80070</v>
          </cell>
          <cell r="M186" t="str">
            <v>냉각의 활</v>
          </cell>
          <cell r="N186">
            <v>1</v>
          </cell>
          <cell r="O186">
            <v>0</v>
          </cell>
          <cell r="P186">
            <v>94007</v>
          </cell>
          <cell r="Q186" t="str">
            <v>나무 조각</v>
          </cell>
          <cell r="R186">
            <v>500</v>
          </cell>
          <cell r="S186">
            <v>0</v>
          </cell>
          <cell r="T186">
            <v>94020</v>
          </cell>
          <cell r="U186" t="str">
            <v>에메랄드</v>
          </cell>
          <cell r="V186">
            <v>500</v>
          </cell>
          <cell r="W186">
            <v>0</v>
          </cell>
          <cell r="X186">
            <v>94031</v>
          </cell>
          <cell r="Y186" t="str">
            <v>별의 결정</v>
          </cell>
          <cell r="Z186">
            <v>5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10000</v>
          </cell>
          <cell r="AS186">
            <v>3</v>
          </cell>
          <cell r="AT186">
            <v>2</v>
          </cell>
          <cell r="AU186">
            <v>0</v>
          </cell>
        </row>
        <row r="187">
          <cell r="B187">
            <v>1323</v>
          </cell>
          <cell r="C187">
            <v>1</v>
          </cell>
          <cell r="D187">
            <v>23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3</v>
          </cell>
          <cell r="AT187">
            <v>0</v>
          </cell>
          <cell r="AU187">
            <v>0</v>
          </cell>
        </row>
        <row r="188">
          <cell r="B188">
            <v>1324</v>
          </cell>
          <cell r="C188">
            <v>1</v>
          </cell>
          <cell r="D188">
            <v>24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3</v>
          </cell>
          <cell r="AT188">
            <v>0</v>
          </cell>
          <cell r="AU188">
            <v>0</v>
          </cell>
        </row>
        <row r="189">
          <cell r="B189">
            <v>1325</v>
          </cell>
          <cell r="C189">
            <v>1</v>
          </cell>
          <cell r="D189">
            <v>25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3</v>
          </cell>
          <cell r="AT189">
            <v>0</v>
          </cell>
          <cell r="AU189">
            <v>0</v>
          </cell>
        </row>
        <row r="190">
          <cell r="B190">
            <v>1326</v>
          </cell>
          <cell r="C190">
            <v>1</v>
          </cell>
          <cell r="D190">
            <v>26</v>
          </cell>
          <cell r="E190">
            <v>280072</v>
          </cell>
          <cell r="F190" t="str">
            <v>대지의 활</v>
          </cell>
          <cell r="G190">
            <v>0</v>
          </cell>
          <cell r="H190">
            <v>80072</v>
          </cell>
          <cell r="I190">
            <v>0</v>
          </cell>
          <cell r="J190" t="str">
            <v>활/대지의 활</v>
          </cell>
          <cell r="K190">
            <v>4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3</v>
          </cell>
          <cell r="AT190">
            <v>1</v>
          </cell>
          <cell r="AU190">
            <v>0</v>
          </cell>
        </row>
        <row r="191">
          <cell r="B191">
            <v>1327</v>
          </cell>
          <cell r="C191">
            <v>1</v>
          </cell>
          <cell r="D191">
            <v>27</v>
          </cell>
          <cell r="E191">
            <v>280076</v>
          </cell>
          <cell r="F191" t="str">
            <v>커즈드 라이어</v>
          </cell>
          <cell r="G191">
            <v>96000</v>
          </cell>
          <cell r="H191">
            <v>80076</v>
          </cell>
          <cell r="I191">
            <v>1</v>
          </cell>
          <cell r="J191" t="str">
            <v>활/커즈드 라이어</v>
          </cell>
          <cell r="K191">
            <v>5</v>
          </cell>
          <cell r="L191">
            <v>80072</v>
          </cell>
          <cell r="M191" t="str">
            <v>대지의 활</v>
          </cell>
          <cell r="N191">
            <v>1</v>
          </cell>
          <cell r="O191">
            <v>0</v>
          </cell>
          <cell r="P191">
            <v>94007</v>
          </cell>
          <cell r="Q191" t="str">
            <v>나무 조각</v>
          </cell>
          <cell r="R191">
            <v>500</v>
          </cell>
          <cell r="S191">
            <v>0</v>
          </cell>
          <cell r="T191">
            <v>94020</v>
          </cell>
          <cell r="U191" t="str">
            <v>에메랄드</v>
          </cell>
          <cell r="V191">
            <v>500</v>
          </cell>
          <cell r="W191">
            <v>0</v>
          </cell>
          <cell r="X191">
            <v>94031</v>
          </cell>
          <cell r="Y191" t="str">
            <v>별의 결정</v>
          </cell>
          <cell r="Z191">
            <v>5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10000</v>
          </cell>
          <cell r="AS191">
            <v>3</v>
          </cell>
          <cell r="AT191">
            <v>2</v>
          </cell>
          <cell r="AU191">
            <v>0</v>
          </cell>
        </row>
        <row r="192">
          <cell r="B192">
            <v>1401</v>
          </cell>
          <cell r="C192">
            <v>1</v>
          </cell>
          <cell r="D192">
            <v>1</v>
          </cell>
          <cell r="E192">
            <v>280001</v>
          </cell>
          <cell r="F192" t="str">
            <v>낡은 소드</v>
          </cell>
          <cell r="G192">
            <v>0</v>
          </cell>
          <cell r="H192">
            <v>80001</v>
          </cell>
          <cell r="I192">
            <v>0</v>
          </cell>
          <cell r="J192" t="str">
            <v>양손검/낡은 소드</v>
          </cell>
          <cell r="K192">
            <v>1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4</v>
          </cell>
          <cell r="AT192">
            <v>1</v>
          </cell>
          <cell r="AU192">
            <v>0</v>
          </cell>
        </row>
        <row r="193">
          <cell r="B193">
            <v>1402</v>
          </cell>
          <cell r="C193">
            <v>1</v>
          </cell>
          <cell r="D193">
            <v>2</v>
          </cell>
          <cell r="E193">
            <v>280081</v>
          </cell>
          <cell r="F193" t="str">
            <v>슬레이어</v>
          </cell>
          <cell r="G193">
            <v>3000</v>
          </cell>
          <cell r="H193">
            <v>80081</v>
          </cell>
          <cell r="I193">
            <v>1</v>
          </cell>
          <cell r="J193" t="str">
            <v>양손검/슬레이어</v>
          </cell>
          <cell r="K193">
            <v>2</v>
          </cell>
          <cell r="L193">
            <v>80001</v>
          </cell>
          <cell r="M193" t="str">
            <v>낡은 소드</v>
          </cell>
          <cell r="N193">
            <v>1</v>
          </cell>
          <cell r="O193">
            <v>0</v>
          </cell>
          <cell r="P193">
            <v>94008</v>
          </cell>
          <cell r="Q193" t="str">
            <v>미스릴</v>
          </cell>
          <cell r="R193">
            <v>10</v>
          </cell>
          <cell r="S193">
            <v>0</v>
          </cell>
          <cell r="T193">
            <v>94029</v>
          </cell>
          <cell r="U193" t="str">
            <v>별의 가루</v>
          </cell>
          <cell r="V193">
            <v>5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10000</v>
          </cell>
          <cell r="AS193">
            <v>4</v>
          </cell>
          <cell r="AT193">
            <v>2</v>
          </cell>
          <cell r="AU193">
            <v>0</v>
          </cell>
        </row>
        <row r="194">
          <cell r="B194">
            <v>1403</v>
          </cell>
          <cell r="C194">
            <v>1</v>
          </cell>
          <cell r="D194">
            <v>3</v>
          </cell>
          <cell r="E194">
            <v>280083</v>
          </cell>
          <cell r="F194" t="str">
            <v>투핸드소드</v>
          </cell>
          <cell r="G194">
            <v>12000</v>
          </cell>
          <cell r="H194">
            <v>80083</v>
          </cell>
          <cell r="I194">
            <v>1</v>
          </cell>
          <cell r="J194" t="str">
            <v>양손검/투핸드소드</v>
          </cell>
          <cell r="K194">
            <v>3</v>
          </cell>
          <cell r="L194">
            <v>80081</v>
          </cell>
          <cell r="M194" t="str">
            <v>슬레이어</v>
          </cell>
          <cell r="N194">
            <v>1</v>
          </cell>
          <cell r="O194">
            <v>0</v>
          </cell>
          <cell r="P194">
            <v>94008</v>
          </cell>
          <cell r="Q194" t="str">
            <v>미스릴</v>
          </cell>
          <cell r="R194">
            <v>50</v>
          </cell>
          <cell r="S194">
            <v>0</v>
          </cell>
          <cell r="T194">
            <v>94029</v>
          </cell>
          <cell r="U194" t="str">
            <v>별의 가루</v>
          </cell>
          <cell r="V194">
            <v>20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10000</v>
          </cell>
          <cell r="AS194">
            <v>4</v>
          </cell>
          <cell r="AT194">
            <v>2</v>
          </cell>
          <cell r="AU194">
            <v>0</v>
          </cell>
        </row>
        <row r="195">
          <cell r="B195">
            <v>1404</v>
          </cell>
          <cell r="C195">
            <v>1</v>
          </cell>
          <cell r="D195">
            <v>4</v>
          </cell>
          <cell r="E195">
            <v>280085</v>
          </cell>
          <cell r="F195" t="str">
            <v>진홍의 투핸드소드</v>
          </cell>
          <cell r="G195">
            <v>36000</v>
          </cell>
          <cell r="H195">
            <v>80085</v>
          </cell>
          <cell r="I195">
            <v>1</v>
          </cell>
          <cell r="J195" t="str">
            <v>양손검/진홍의 투핸드소드</v>
          </cell>
          <cell r="K195">
            <v>4</v>
          </cell>
          <cell r="L195">
            <v>80083</v>
          </cell>
          <cell r="M195" t="str">
            <v>투핸드소드</v>
          </cell>
          <cell r="N195">
            <v>1</v>
          </cell>
          <cell r="O195">
            <v>0</v>
          </cell>
          <cell r="P195">
            <v>94008</v>
          </cell>
          <cell r="Q195" t="str">
            <v>미스릴</v>
          </cell>
          <cell r="R195">
            <v>100</v>
          </cell>
          <cell r="S195">
            <v>0</v>
          </cell>
          <cell r="T195">
            <v>94024</v>
          </cell>
          <cell r="U195" t="str">
            <v>토파즈</v>
          </cell>
          <cell r="V195">
            <v>100</v>
          </cell>
          <cell r="W195">
            <v>0</v>
          </cell>
          <cell r="X195">
            <v>94031</v>
          </cell>
          <cell r="Y195" t="str">
            <v>별의 결정</v>
          </cell>
          <cell r="Z195">
            <v>1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10000</v>
          </cell>
          <cell r="AS195">
            <v>4</v>
          </cell>
          <cell r="AT195">
            <v>2</v>
          </cell>
          <cell r="AU195">
            <v>0</v>
          </cell>
        </row>
        <row r="196">
          <cell r="B196">
            <v>1405</v>
          </cell>
          <cell r="C196">
            <v>1</v>
          </cell>
          <cell r="D196">
            <v>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4</v>
          </cell>
          <cell r="AT196">
            <v>0</v>
          </cell>
          <cell r="AU196">
            <v>0</v>
          </cell>
        </row>
        <row r="197">
          <cell r="B197">
            <v>1406</v>
          </cell>
          <cell r="C197">
            <v>1</v>
          </cell>
          <cell r="D197">
            <v>6</v>
          </cell>
          <cell r="E197">
            <v>280001</v>
          </cell>
          <cell r="F197" t="str">
            <v>낡은 소드</v>
          </cell>
          <cell r="G197">
            <v>0</v>
          </cell>
          <cell r="H197">
            <v>80001</v>
          </cell>
          <cell r="I197">
            <v>0</v>
          </cell>
          <cell r="J197" t="str">
            <v>양손검/낡은 소드</v>
          </cell>
          <cell r="K197">
            <v>1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4</v>
          </cell>
          <cell r="AT197">
            <v>1</v>
          </cell>
          <cell r="AU197">
            <v>0</v>
          </cell>
        </row>
        <row r="198">
          <cell r="B198">
            <v>1407</v>
          </cell>
          <cell r="C198">
            <v>1</v>
          </cell>
          <cell r="D198">
            <v>7</v>
          </cell>
          <cell r="E198">
            <v>280082</v>
          </cell>
          <cell r="F198" t="str">
            <v>카타나</v>
          </cell>
          <cell r="G198">
            <v>3000</v>
          </cell>
          <cell r="H198">
            <v>80082</v>
          </cell>
          <cell r="I198">
            <v>1</v>
          </cell>
          <cell r="J198" t="str">
            <v>양손검/카타나</v>
          </cell>
          <cell r="K198">
            <v>2</v>
          </cell>
          <cell r="L198">
            <v>80001</v>
          </cell>
          <cell r="M198" t="str">
            <v>낡은 소드</v>
          </cell>
          <cell r="N198">
            <v>1</v>
          </cell>
          <cell r="O198">
            <v>0</v>
          </cell>
          <cell r="P198">
            <v>94008</v>
          </cell>
          <cell r="Q198" t="str">
            <v>미스릴</v>
          </cell>
          <cell r="R198">
            <v>10</v>
          </cell>
          <cell r="S198">
            <v>0</v>
          </cell>
          <cell r="T198">
            <v>94029</v>
          </cell>
          <cell r="U198" t="str">
            <v>별의 가루</v>
          </cell>
          <cell r="V198">
            <v>5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10000</v>
          </cell>
          <cell r="AS198">
            <v>4</v>
          </cell>
          <cell r="AT198">
            <v>2</v>
          </cell>
          <cell r="AU198">
            <v>0</v>
          </cell>
        </row>
        <row r="199">
          <cell r="B199">
            <v>1408</v>
          </cell>
          <cell r="C199">
            <v>1</v>
          </cell>
          <cell r="D199">
            <v>8</v>
          </cell>
          <cell r="E199">
            <v>280084</v>
          </cell>
          <cell r="F199" t="str">
            <v>무라마사</v>
          </cell>
          <cell r="G199">
            <v>12000</v>
          </cell>
          <cell r="H199">
            <v>80084</v>
          </cell>
          <cell r="I199">
            <v>1</v>
          </cell>
          <cell r="J199" t="str">
            <v>양손검/무라마사</v>
          </cell>
          <cell r="K199">
            <v>3</v>
          </cell>
          <cell r="L199">
            <v>80082</v>
          </cell>
          <cell r="M199" t="str">
            <v>카타나</v>
          </cell>
          <cell r="N199">
            <v>1</v>
          </cell>
          <cell r="O199">
            <v>0</v>
          </cell>
          <cell r="P199">
            <v>94008</v>
          </cell>
          <cell r="Q199" t="str">
            <v>미스릴</v>
          </cell>
          <cell r="R199">
            <v>50</v>
          </cell>
          <cell r="S199">
            <v>0</v>
          </cell>
          <cell r="T199">
            <v>94029</v>
          </cell>
          <cell r="U199" t="str">
            <v>별의 가루</v>
          </cell>
          <cell r="V199">
            <v>20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10000</v>
          </cell>
          <cell r="AS199">
            <v>4</v>
          </cell>
          <cell r="AT199">
            <v>2</v>
          </cell>
          <cell r="AU199">
            <v>0</v>
          </cell>
        </row>
        <row r="200">
          <cell r="B200">
            <v>1409</v>
          </cell>
          <cell r="C200">
            <v>1</v>
          </cell>
          <cell r="D200">
            <v>9</v>
          </cell>
          <cell r="E200">
            <v>280086</v>
          </cell>
          <cell r="F200" t="str">
            <v>카츠발게르</v>
          </cell>
          <cell r="G200">
            <v>36000</v>
          </cell>
          <cell r="H200">
            <v>80086</v>
          </cell>
          <cell r="I200">
            <v>1</v>
          </cell>
          <cell r="J200" t="str">
            <v>양손검/카츠발게르</v>
          </cell>
          <cell r="K200">
            <v>4</v>
          </cell>
          <cell r="L200">
            <v>80084</v>
          </cell>
          <cell r="M200" t="str">
            <v>무라마사</v>
          </cell>
          <cell r="N200">
            <v>1</v>
          </cell>
          <cell r="O200">
            <v>0</v>
          </cell>
          <cell r="P200">
            <v>94008</v>
          </cell>
          <cell r="Q200" t="str">
            <v>미스릴</v>
          </cell>
          <cell r="R200">
            <v>100</v>
          </cell>
          <cell r="S200">
            <v>0</v>
          </cell>
          <cell r="T200">
            <v>94018</v>
          </cell>
          <cell r="U200" t="str">
            <v>사드오닉스</v>
          </cell>
          <cell r="V200">
            <v>100</v>
          </cell>
          <cell r="W200">
            <v>0</v>
          </cell>
          <cell r="X200">
            <v>94031</v>
          </cell>
          <cell r="Y200" t="str">
            <v>별의 결정</v>
          </cell>
          <cell r="Z200">
            <v>1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10000</v>
          </cell>
          <cell r="AS200">
            <v>4</v>
          </cell>
          <cell r="AT200">
            <v>2</v>
          </cell>
          <cell r="AU200">
            <v>0</v>
          </cell>
        </row>
        <row r="201">
          <cell r="B201">
            <v>1410</v>
          </cell>
          <cell r="C201">
            <v>1</v>
          </cell>
          <cell r="D201">
            <v>10</v>
          </cell>
          <cell r="E201">
            <v>280088</v>
          </cell>
          <cell r="F201" t="str">
            <v>알카 브링거</v>
          </cell>
          <cell r="G201">
            <v>96000</v>
          </cell>
          <cell r="H201">
            <v>80088</v>
          </cell>
          <cell r="I201">
            <v>1</v>
          </cell>
          <cell r="J201" t="str">
            <v>양손검/알카 브링거</v>
          </cell>
          <cell r="K201">
            <v>5</v>
          </cell>
          <cell r="L201">
            <v>80086</v>
          </cell>
          <cell r="M201" t="str">
            <v>카츠발게르</v>
          </cell>
          <cell r="N201">
            <v>1</v>
          </cell>
          <cell r="O201">
            <v>0</v>
          </cell>
          <cell r="P201">
            <v>94008</v>
          </cell>
          <cell r="Q201" t="str">
            <v>미스릴</v>
          </cell>
          <cell r="R201">
            <v>500</v>
          </cell>
          <cell r="S201">
            <v>0</v>
          </cell>
          <cell r="T201">
            <v>94018</v>
          </cell>
          <cell r="U201" t="str">
            <v>사드오닉스</v>
          </cell>
          <cell r="V201">
            <v>500</v>
          </cell>
          <cell r="W201">
            <v>0</v>
          </cell>
          <cell r="X201">
            <v>94031</v>
          </cell>
          <cell r="Y201" t="str">
            <v>별의 결정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10000</v>
          </cell>
          <cell r="AS201">
            <v>4</v>
          </cell>
          <cell r="AT201">
            <v>2</v>
          </cell>
          <cell r="AU201">
            <v>0</v>
          </cell>
        </row>
        <row r="202">
          <cell r="B202">
            <v>1411</v>
          </cell>
          <cell r="C202">
            <v>1</v>
          </cell>
          <cell r="D202">
            <v>11</v>
          </cell>
          <cell r="E202">
            <v>280087</v>
          </cell>
          <cell r="F202" t="str">
            <v>죽음의 인도자</v>
          </cell>
          <cell r="G202">
            <v>0</v>
          </cell>
          <cell r="H202">
            <v>80087</v>
          </cell>
          <cell r="I202">
            <v>0</v>
          </cell>
          <cell r="J202" t="str">
            <v>양손검/죽음의 인도자</v>
          </cell>
          <cell r="K202">
            <v>4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4</v>
          </cell>
          <cell r="AT202">
            <v>1</v>
          </cell>
          <cell r="AU202">
            <v>0</v>
          </cell>
        </row>
        <row r="203">
          <cell r="B203">
            <v>1412</v>
          </cell>
          <cell r="C203">
            <v>1</v>
          </cell>
          <cell r="D203">
            <v>12</v>
          </cell>
          <cell r="E203">
            <v>280089</v>
          </cell>
          <cell r="F203" t="str">
            <v>태구련</v>
          </cell>
          <cell r="G203">
            <v>96000</v>
          </cell>
          <cell r="H203">
            <v>80089</v>
          </cell>
          <cell r="I203">
            <v>1</v>
          </cell>
          <cell r="J203" t="str">
            <v>양손검/태구련</v>
          </cell>
          <cell r="K203">
            <v>5</v>
          </cell>
          <cell r="L203">
            <v>80087</v>
          </cell>
          <cell r="M203" t="str">
            <v>죽음의 인도자</v>
          </cell>
          <cell r="N203">
            <v>1</v>
          </cell>
          <cell r="O203">
            <v>0</v>
          </cell>
          <cell r="P203">
            <v>94008</v>
          </cell>
          <cell r="Q203" t="str">
            <v>미스릴</v>
          </cell>
          <cell r="R203">
            <v>500</v>
          </cell>
          <cell r="S203">
            <v>0</v>
          </cell>
          <cell r="T203">
            <v>94018</v>
          </cell>
          <cell r="U203" t="str">
            <v>사드오닉스</v>
          </cell>
          <cell r="V203">
            <v>500</v>
          </cell>
          <cell r="W203">
            <v>0</v>
          </cell>
          <cell r="X203">
            <v>94031</v>
          </cell>
          <cell r="Y203" t="str">
            <v>별의 결정</v>
          </cell>
          <cell r="Z203">
            <v>5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10000</v>
          </cell>
          <cell r="AS203">
            <v>4</v>
          </cell>
          <cell r="AT203">
            <v>2</v>
          </cell>
          <cell r="AU203">
            <v>0</v>
          </cell>
        </row>
        <row r="204">
          <cell r="B204">
            <v>1501</v>
          </cell>
          <cell r="C204">
            <v>1</v>
          </cell>
          <cell r="D204">
            <v>1</v>
          </cell>
          <cell r="E204">
            <v>280001</v>
          </cell>
          <cell r="F204" t="str">
            <v>낡은 소드</v>
          </cell>
          <cell r="G204">
            <v>0</v>
          </cell>
          <cell r="H204">
            <v>80001</v>
          </cell>
          <cell r="I204">
            <v>0</v>
          </cell>
          <cell r="J204" t="str">
            <v>양손창/낡은 소드</v>
          </cell>
          <cell r="K204">
            <v>1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5</v>
          </cell>
          <cell r="AT204">
            <v>1</v>
          </cell>
          <cell r="AU204">
            <v>0</v>
          </cell>
        </row>
        <row r="205">
          <cell r="B205">
            <v>1502</v>
          </cell>
          <cell r="C205">
            <v>1</v>
          </cell>
          <cell r="D205">
            <v>2</v>
          </cell>
          <cell r="E205">
            <v>280093</v>
          </cell>
          <cell r="F205" t="str">
            <v>꼬챙이</v>
          </cell>
          <cell r="G205">
            <v>3000</v>
          </cell>
          <cell r="H205">
            <v>80093</v>
          </cell>
          <cell r="I205">
            <v>1</v>
          </cell>
          <cell r="J205" t="str">
            <v>양손창/꼬챙이</v>
          </cell>
          <cell r="K205">
            <v>2</v>
          </cell>
          <cell r="L205">
            <v>80001</v>
          </cell>
          <cell r="M205" t="str">
            <v>낡은 소드</v>
          </cell>
          <cell r="N205">
            <v>1</v>
          </cell>
          <cell r="O205">
            <v>0</v>
          </cell>
          <cell r="P205">
            <v>94008</v>
          </cell>
          <cell r="Q205" t="str">
            <v>미스릴</v>
          </cell>
          <cell r="R205">
            <v>10</v>
          </cell>
          <cell r="S205">
            <v>0</v>
          </cell>
          <cell r="T205">
            <v>94029</v>
          </cell>
          <cell r="U205" t="str">
            <v>별의 가루</v>
          </cell>
          <cell r="V205">
            <v>5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10000</v>
          </cell>
          <cell r="AS205">
            <v>5</v>
          </cell>
          <cell r="AT205">
            <v>2</v>
          </cell>
          <cell r="AU205">
            <v>0</v>
          </cell>
        </row>
        <row r="206">
          <cell r="B206">
            <v>1503</v>
          </cell>
          <cell r="C206">
            <v>1</v>
          </cell>
          <cell r="D206">
            <v>3</v>
          </cell>
          <cell r="E206">
            <v>280095</v>
          </cell>
          <cell r="F206" t="str">
            <v>랜스</v>
          </cell>
          <cell r="G206">
            <v>12000</v>
          </cell>
          <cell r="H206">
            <v>80095</v>
          </cell>
          <cell r="I206">
            <v>1</v>
          </cell>
          <cell r="J206" t="str">
            <v>양손창/랜스</v>
          </cell>
          <cell r="K206">
            <v>3</v>
          </cell>
          <cell r="L206">
            <v>80093</v>
          </cell>
          <cell r="M206" t="str">
            <v>꼬챙이</v>
          </cell>
          <cell r="N206">
            <v>1</v>
          </cell>
          <cell r="O206">
            <v>0</v>
          </cell>
          <cell r="P206">
            <v>94008</v>
          </cell>
          <cell r="Q206" t="str">
            <v>미스릴</v>
          </cell>
          <cell r="R206">
            <v>50</v>
          </cell>
          <cell r="S206">
            <v>0</v>
          </cell>
          <cell r="T206">
            <v>94029</v>
          </cell>
          <cell r="U206" t="str">
            <v>별의 가루</v>
          </cell>
          <cell r="V206">
            <v>20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10000</v>
          </cell>
          <cell r="AS206">
            <v>5</v>
          </cell>
          <cell r="AT206">
            <v>2</v>
          </cell>
          <cell r="AU206">
            <v>0</v>
          </cell>
        </row>
        <row r="207">
          <cell r="B207">
            <v>1504</v>
          </cell>
          <cell r="C207">
            <v>1</v>
          </cell>
          <cell r="D207">
            <v>4</v>
          </cell>
          <cell r="E207">
            <v>280097</v>
          </cell>
          <cell r="F207" t="str">
            <v>진홍의 랜스</v>
          </cell>
          <cell r="G207">
            <v>36000</v>
          </cell>
          <cell r="H207">
            <v>80097</v>
          </cell>
          <cell r="I207">
            <v>1</v>
          </cell>
          <cell r="J207" t="str">
            <v>양손창/진홍의 랜스</v>
          </cell>
          <cell r="K207">
            <v>4</v>
          </cell>
          <cell r="L207">
            <v>80095</v>
          </cell>
          <cell r="M207" t="str">
            <v>랜스</v>
          </cell>
          <cell r="N207">
            <v>1</v>
          </cell>
          <cell r="O207">
            <v>0</v>
          </cell>
          <cell r="P207">
            <v>94008</v>
          </cell>
          <cell r="Q207" t="str">
            <v>미스릴</v>
          </cell>
          <cell r="R207">
            <v>100</v>
          </cell>
          <cell r="S207">
            <v>0</v>
          </cell>
          <cell r="T207">
            <v>94018</v>
          </cell>
          <cell r="U207" t="str">
            <v>사드오닉스</v>
          </cell>
          <cell r="V207">
            <v>100</v>
          </cell>
          <cell r="W207">
            <v>0</v>
          </cell>
          <cell r="X207">
            <v>94031</v>
          </cell>
          <cell r="Y207" t="str">
            <v>별의 결정</v>
          </cell>
          <cell r="Z207">
            <v>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10000</v>
          </cell>
          <cell r="AS207">
            <v>5</v>
          </cell>
          <cell r="AT207">
            <v>2</v>
          </cell>
          <cell r="AU207">
            <v>0</v>
          </cell>
        </row>
        <row r="208">
          <cell r="B208">
            <v>1505</v>
          </cell>
          <cell r="C208">
            <v>1</v>
          </cell>
          <cell r="D208">
            <v>5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5</v>
          </cell>
          <cell r="AT208">
            <v>0</v>
          </cell>
          <cell r="AU208">
            <v>0</v>
          </cell>
        </row>
        <row r="209">
          <cell r="B209">
            <v>1506</v>
          </cell>
          <cell r="C209">
            <v>1</v>
          </cell>
          <cell r="D209">
            <v>6</v>
          </cell>
          <cell r="E209">
            <v>280001</v>
          </cell>
          <cell r="F209" t="str">
            <v>낡은 소드</v>
          </cell>
          <cell r="G209">
            <v>0</v>
          </cell>
          <cell r="H209">
            <v>80001</v>
          </cell>
          <cell r="I209">
            <v>0</v>
          </cell>
          <cell r="J209" t="str">
            <v>양손창/낡은 소드</v>
          </cell>
          <cell r="K209">
            <v>1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5</v>
          </cell>
          <cell r="AT209">
            <v>1</v>
          </cell>
          <cell r="AU209">
            <v>0</v>
          </cell>
        </row>
        <row r="210">
          <cell r="B210">
            <v>1507</v>
          </cell>
          <cell r="C210">
            <v>1</v>
          </cell>
          <cell r="D210">
            <v>7</v>
          </cell>
          <cell r="E210">
            <v>280094</v>
          </cell>
          <cell r="F210" t="str">
            <v>스피어</v>
          </cell>
          <cell r="G210">
            <v>3000</v>
          </cell>
          <cell r="H210">
            <v>80094</v>
          </cell>
          <cell r="I210">
            <v>1</v>
          </cell>
          <cell r="J210" t="str">
            <v>양손창/스피어</v>
          </cell>
          <cell r="K210">
            <v>2</v>
          </cell>
          <cell r="L210">
            <v>80001</v>
          </cell>
          <cell r="M210" t="str">
            <v>낡은 소드</v>
          </cell>
          <cell r="N210">
            <v>1</v>
          </cell>
          <cell r="O210">
            <v>0</v>
          </cell>
          <cell r="P210">
            <v>94008</v>
          </cell>
          <cell r="Q210" t="str">
            <v>미스릴</v>
          </cell>
          <cell r="R210">
            <v>10</v>
          </cell>
          <cell r="S210">
            <v>0</v>
          </cell>
          <cell r="T210">
            <v>94029</v>
          </cell>
          <cell r="U210" t="str">
            <v>별의 가루</v>
          </cell>
          <cell r="V210">
            <v>5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10000</v>
          </cell>
          <cell r="AS210">
            <v>5</v>
          </cell>
          <cell r="AT210">
            <v>2</v>
          </cell>
          <cell r="AU210">
            <v>0</v>
          </cell>
        </row>
        <row r="211">
          <cell r="B211">
            <v>1508</v>
          </cell>
          <cell r="C211">
            <v>1</v>
          </cell>
          <cell r="D211">
            <v>8</v>
          </cell>
          <cell r="E211">
            <v>280096</v>
          </cell>
          <cell r="F211" t="str">
            <v>헌팅 스피어</v>
          </cell>
          <cell r="G211">
            <v>12000</v>
          </cell>
          <cell r="H211">
            <v>80096</v>
          </cell>
          <cell r="I211">
            <v>1</v>
          </cell>
          <cell r="J211" t="str">
            <v>양손창/헌팅 스피어</v>
          </cell>
          <cell r="K211">
            <v>3</v>
          </cell>
          <cell r="L211">
            <v>80094</v>
          </cell>
          <cell r="M211" t="str">
            <v>스피어</v>
          </cell>
          <cell r="N211">
            <v>1</v>
          </cell>
          <cell r="O211">
            <v>0</v>
          </cell>
          <cell r="P211">
            <v>94008</v>
          </cell>
          <cell r="Q211" t="str">
            <v>미스릴</v>
          </cell>
          <cell r="R211">
            <v>50</v>
          </cell>
          <cell r="S211">
            <v>0</v>
          </cell>
          <cell r="T211">
            <v>94029</v>
          </cell>
          <cell r="U211" t="str">
            <v>별의 가루</v>
          </cell>
          <cell r="V211">
            <v>20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10000</v>
          </cell>
          <cell r="AS211">
            <v>5</v>
          </cell>
          <cell r="AT211">
            <v>2</v>
          </cell>
          <cell r="AU211">
            <v>0</v>
          </cell>
        </row>
        <row r="212">
          <cell r="B212">
            <v>1509</v>
          </cell>
          <cell r="C212">
            <v>1</v>
          </cell>
          <cell r="D212">
            <v>9</v>
          </cell>
          <cell r="E212">
            <v>280098</v>
          </cell>
          <cell r="F212" t="str">
            <v>브류나크</v>
          </cell>
          <cell r="G212">
            <v>36000</v>
          </cell>
          <cell r="H212">
            <v>80098</v>
          </cell>
          <cell r="I212">
            <v>1</v>
          </cell>
          <cell r="J212" t="str">
            <v>양손창/브류나크</v>
          </cell>
          <cell r="K212">
            <v>4</v>
          </cell>
          <cell r="L212">
            <v>80096</v>
          </cell>
          <cell r="M212" t="str">
            <v>헌팅 스피어</v>
          </cell>
          <cell r="N212">
            <v>1</v>
          </cell>
          <cell r="O212">
            <v>0</v>
          </cell>
          <cell r="P212">
            <v>94008</v>
          </cell>
          <cell r="Q212" t="str">
            <v>미스릴</v>
          </cell>
          <cell r="R212">
            <v>100</v>
          </cell>
          <cell r="S212">
            <v>0</v>
          </cell>
          <cell r="T212">
            <v>94024</v>
          </cell>
          <cell r="U212" t="str">
            <v>토파즈</v>
          </cell>
          <cell r="V212">
            <v>100</v>
          </cell>
          <cell r="W212">
            <v>0</v>
          </cell>
          <cell r="X212">
            <v>94031</v>
          </cell>
          <cell r="Y212" t="str">
            <v>별의 결정</v>
          </cell>
          <cell r="Z212">
            <v>1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10000</v>
          </cell>
          <cell r="AS212">
            <v>5</v>
          </cell>
          <cell r="AT212">
            <v>2</v>
          </cell>
          <cell r="AU212">
            <v>0</v>
          </cell>
        </row>
        <row r="213">
          <cell r="B213">
            <v>1510</v>
          </cell>
          <cell r="C213">
            <v>1</v>
          </cell>
          <cell r="D213">
            <v>10</v>
          </cell>
          <cell r="E213">
            <v>280100</v>
          </cell>
          <cell r="F213" t="str">
            <v>폴 액스</v>
          </cell>
          <cell r="G213">
            <v>96000</v>
          </cell>
          <cell r="H213">
            <v>80100</v>
          </cell>
          <cell r="I213">
            <v>1</v>
          </cell>
          <cell r="J213" t="str">
            <v>양손창/폴 액스</v>
          </cell>
          <cell r="K213">
            <v>5</v>
          </cell>
          <cell r="L213">
            <v>80098</v>
          </cell>
          <cell r="M213" t="str">
            <v>브류나크</v>
          </cell>
          <cell r="N213">
            <v>1</v>
          </cell>
          <cell r="O213">
            <v>0</v>
          </cell>
          <cell r="P213">
            <v>94008</v>
          </cell>
          <cell r="Q213" t="str">
            <v>미스릴</v>
          </cell>
          <cell r="R213">
            <v>500</v>
          </cell>
          <cell r="S213">
            <v>0</v>
          </cell>
          <cell r="T213">
            <v>94024</v>
          </cell>
          <cell r="U213" t="str">
            <v>토파즈</v>
          </cell>
          <cell r="V213">
            <v>500</v>
          </cell>
          <cell r="W213">
            <v>0</v>
          </cell>
          <cell r="X213">
            <v>94031</v>
          </cell>
          <cell r="Y213" t="str">
            <v>별의 결정</v>
          </cell>
          <cell r="Z213">
            <v>5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10000</v>
          </cell>
          <cell r="AS213">
            <v>5</v>
          </cell>
          <cell r="AT213">
            <v>2</v>
          </cell>
          <cell r="AU213">
            <v>0</v>
          </cell>
        </row>
        <row r="214">
          <cell r="B214">
            <v>1511</v>
          </cell>
          <cell r="C214">
            <v>1</v>
          </cell>
          <cell r="D214">
            <v>11</v>
          </cell>
          <cell r="E214">
            <v>280099</v>
          </cell>
          <cell r="F214" t="str">
            <v>제퓨로스</v>
          </cell>
          <cell r="G214">
            <v>0</v>
          </cell>
          <cell r="H214">
            <v>80099</v>
          </cell>
          <cell r="I214">
            <v>0</v>
          </cell>
          <cell r="J214" t="str">
            <v>양손창/제퓨로스</v>
          </cell>
          <cell r="K214">
            <v>4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5</v>
          </cell>
          <cell r="AT214">
            <v>1</v>
          </cell>
          <cell r="AU214">
            <v>0</v>
          </cell>
        </row>
        <row r="215">
          <cell r="B215">
            <v>1512</v>
          </cell>
          <cell r="C215">
            <v>1</v>
          </cell>
          <cell r="D215">
            <v>12</v>
          </cell>
          <cell r="E215">
            <v>280101</v>
          </cell>
          <cell r="F215" t="str">
            <v>헬파이어</v>
          </cell>
          <cell r="G215">
            <v>96000</v>
          </cell>
          <cell r="H215">
            <v>80101</v>
          </cell>
          <cell r="I215">
            <v>1</v>
          </cell>
          <cell r="J215" t="str">
            <v>양손창/헬파이어</v>
          </cell>
          <cell r="K215">
            <v>5</v>
          </cell>
          <cell r="L215">
            <v>80099</v>
          </cell>
          <cell r="M215" t="str">
            <v>제퓨로스</v>
          </cell>
          <cell r="N215">
            <v>1</v>
          </cell>
          <cell r="O215">
            <v>0</v>
          </cell>
          <cell r="P215">
            <v>94008</v>
          </cell>
          <cell r="Q215" t="str">
            <v>미스릴</v>
          </cell>
          <cell r="R215">
            <v>500</v>
          </cell>
          <cell r="S215">
            <v>0</v>
          </cell>
          <cell r="T215">
            <v>94024</v>
          </cell>
          <cell r="U215" t="str">
            <v>토파즈</v>
          </cell>
          <cell r="V215">
            <v>500</v>
          </cell>
          <cell r="W215">
            <v>0</v>
          </cell>
          <cell r="X215">
            <v>94031</v>
          </cell>
          <cell r="Y215" t="str">
            <v>별의 결정</v>
          </cell>
          <cell r="Z215">
            <v>5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10000</v>
          </cell>
          <cell r="AS215">
            <v>5</v>
          </cell>
          <cell r="AT215">
            <v>2</v>
          </cell>
          <cell r="AU215">
            <v>0</v>
          </cell>
        </row>
        <row r="216">
          <cell r="B216">
            <v>2001</v>
          </cell>
          <cell r="C216">
            <v>2</v>
          </cell>
          <cell r="D216">
            <v>1</v>
          </cell>
          <cell r="E216">
            <v>280501</v>
          </cell>
          <cell r="F216" t="str">
            <v>낡은 메일</v>
          </cell>
          <cell r="G216">
            <v>0</v>
          </cell>
          <cell r="H216">
            <v>80501</v>
          </cell>
          <cell r="I216">
            <v>0</v>
          </cell>
          <cell r="J216" t="str">
            <v>갑옷/낡은 메일</v>
          </cell>
          <cell r="K216">
            <v>1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1</v>
          </cell>
          <cell r="AU216">
            <v>0</v>
          </cell>
        </row>
        <row r="217">
          <cell r="B217">
            <v>2002</v>
          </cell>
          <cell r="C217">
            <v>2</v>
          </cell>
          <cell r="D217">
            <v>2</v>
          </cell>
          <cell r="E217">
            <v>280503</v>
          </cell>
          <cell r="F217" t="str">
            <v>본 플레이트</v>
          </cell>
          <cell r="G217">
            <v>3000</v>
          </cell>
          <cell r="H217">
            <v>80503</v>
          </cell>
          <cell r="I217">
            <v>1</v>
          </cell>
          <cell r="J217" t="str">
            <v>갑옷/본 플레이트</v>
          </cell>
          <cell r="K217">
            <v>2</v>
          </cell>
          <cell r="L217">
            <v>80501</v>
          </cell>
          <cell r="M217" t="str">
            <v>낡은 메일</v>
          </cell>
          <cell r="N217">
            <v>1</v>
          </cell>
          <cell r="O217">
            <v>0</v>
          </cell>
          <cell r="P217">
            <v>94000</v>
          </cell>
          <cell r="Q217" t="str">
            <v>철</v>
          </cell>
          <cell r="R217">
            <v>10</v>
          </cell>
          <cell r="S217">
            <v>0</v>
          </cell>
          <cell r="T217">
            <v>94029</v>
          </cell>
          <cell r="U217" t="str">
            <v>별의 가루</v>
          </cell>
          <cell r="V217">
            <v>5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10000</v>
          </cell>
          <cell r="AS217">
            <v>0</v>
          </cell>
          <cell r="AT217">
            <v>2</v>
          </cell>
          <cell r="AU217">
            <v>0</v>
          </cell>
        </row>
        <row r="218">
          <cell r="B218">
            <v>2003</v>
          </cell>
          <cell r="C218">
            <v>2</v>
          </cell>
          <cell r="D218">
            <v>3</v>
          </cell>
          <cell r="E218">
            <v>280507</v>
          </cell>
          <cell r="F218" t="str">
            <v>게브네이의 갑옷</v>
          </cell>
          <cell r="G218">
            <v>12000</v>
          </cell>
          <cell r="H218">
            <v>80507</v>
          </cell>
          <cell r="I218">
            <v>1</v>
          </cell>
          <cell r="J218" t="str">
            <v>갑옷/게브네이의 갑옷</v>
          </cell>
          <cell r="K218">
            <v>3</v>
          </cell>
          <cell r="L218">
            <v>80503</v>
          </cell>
          <cell r="M218" t="str">
            <v>본 플레이트</v>
          </cell>
          <cell r="N218">
            <v>1</v>
          </cell>
          <cell r="O218">
            <v>0</v>
          </cell>
          <cell r="P218">
            <v>94000</v>
          </cell>
          <cell r="Q218" t="str">
            <v>철</v>
          </cell>
          <cell r="R218">
            <v>50</v>
          </cell>
          <cell r="S218">
            <v>0</v>
          </cell>
          <cell r="T218">
            <v>94029</v>
          </cell>
          <cell r="U218" t="str">
            <v>별의 가루</v>
          </cell>
          <cell r="V218">
            <v>20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10000</v>
          </cell>
          <cell r="AS218">
            <v>0</v>
          </cell>
          <cell r="AT218">
            <v>2</v>
          </cell>
          <cell r="AU218">
            <v>0</v>
          </cell>
        </row>
        <row r="219">
          <cell r="B219">
            <v>2004</v>
          </cell>
          <cell r="C219">
            <v>2</v>
          </cell>
          <cell r="D219">
            <v>4</v>
          </cell>
          <cell r="E219">
            <v>280511</v>
          </cell>
          <cell r="F219" t="str">
            <v>힘의 갑옷</v>
          </cell>
          <cell r="G219">
            <v>36000</v>
          </cell>
          <cell r="H219">
            <v>80511</v>
          </cell>
          <cell r="I219">
            <v>1</v>
          </cell>
          <cell r="J219" t="str">
            <v>갑옷/힘의 갑옷</v>
          </cell>
          <cell r="K219">
            <v>4</v>
          </cell>
          <cell r="L219">
            <v>80507</v>
          </cell>
          <cell r="M219" t="str">
            <v>게브네이의 갑옷</v>
          </cell>
          <cell r="N219">
            <v>1</v>
          </cell>
          <cell r="O219">
            <v>0</v>
          </cell>
          <cell r="P219">
            <v>94000</v>
          </cell>
          <cell r="Q219" t="str">
            <v>철</v>
          </cell>
          <cell r="R219">
            <v>100</v>
          </cell>
          <cell r="S219">
            <v>0</v>
          </cell>
          <cell r="T219">
            <v>94021</v>
          </cell>
          <cell r="U219" t="str">
            <v>아메디스트</v>
          </cell>
          <cell r="V219">
            <v>100</v>
          </cell>
          <cell r="W219">
            <v>0</v>
          </cell>
          <cell r="X219">
            <v>94031</v>
          </cell>
          <cell r="Y219" t="str">
            <v>별의 결정</v>
          </cell>
          <cell r="Z219">
            <v>1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10000</v>
          </cell>
          <cell r="AS219">
            <v>0</v>
          </cell>
          <cell r="AT219">
            <v>2</v>
          </cell>
          <cell r="AU219">
            <v>0</v>
          </cell>
        </row>
        <row r="220">
          <cell r="B220">
            <v>2005</v>
          </cell>
          <cell r="C220">
            <v>2</v>
          </cell>
          <cell r="D220">
            <v>5</v>
          </cell>
          <cell r="E220">
            <v>280521</v>
          </cell>
          <cell r="F220" t="str">
            <v>페오즈의 플레이트</v>
          </cell>
          <cell r="G220">
            <v>96000</v>
          </cell>
          <cell r="H220">
            <v>80521</v>
          </cell>
          <cell r="I220">
            <v>1</v>
          </cell>
          <cell r="J220" t="str">
            <v>갑옷/페오즈의 플레이트</v>
          </cell>
          <cell r="K220">
            <v>5</v>
          </cell>
          <cell r="L220">
            <v>80511</v>
          </cell>
          <cell r="M220" t="str">
            <v>힘의 갑옷</v>
          </cell>
          <cell r="N220">
            <v>1</v>
          </cell>
          <cell r="O220">
            <v>0</v>
          </cell>
          <cell r="P220">
            <v>94001</v>
          </cell>
          <cell r="Q220" t="str">
            <v>강철</v>
          </cell>
          <cell r="R220">
            <v>100</v>
          </cell>
          <cell r="S220">
            <v>0</v>
          </cell>
          <cell r="T220">
            <v>94017</v>
          </cell>
          <cell r="U220" t="str">
            <v>루비</v>
          </cell>
          <cell r="V220">
            <v>200</v>
          </cell>
          <cell r="W220">
            <v>0</v>
          </cell>
          <cell r="X220">
            <v>94031</v>
          </cell>
          <cell r="Y220" t="str">
            <v>별의 결정</v>
          </cell>
          <cell r="Z220">
            <v>5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10000</v>
          </cell>
          <cell r="AS220">
            <v>0</v>
          </cell>
          <cell r="AT220">
            <v>2</v>
          </cell>
          <cell r="AU220">
            <v>0</v>
          </cell>
        </row>
        <row r="221">
          <cell r="B221">
            <v>2006</v>
          </cell>
          <cell r="C221">
            <v>2</v>
          </cell>
          <cell r="D221">
            <v>6</v>
          </cell>
          <cell r="E221">
            <v>280501</v>
          </cell>
          <cell r="F221" t="str">
            <v>낡은 메일</v>
          </cell>
          <cell r="G221">
            <v>0</v>
          </cell>
          <cell r="H221">
            <v>80501</v>
          </cell>
          <cell r="I221">
            <v>0</v>
          </cell>
          <cell r="J221" t="str">
            <v>갑옷/낡은 메일</v>
          </cell>
          <cell r="K221">
            <v>1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1</v>
          </cell>
          <cell r="AU221">
            <v>0</v>
          </cell>
        </row>
        <row r="222">
          <cell r="B222">
            <v>2007</v>
          </cell>
          <cell r="C222">
            <v>2</v>
          </cell>
          <cell r="D222">
            <v>7</v>
          </cell>
          <cell r="E222">
            <v>280503</v>
          </cell>
          <cell r="F222" t="str">
            <v>본 플레이트</v>
          </cell>
          <cell r="G222">
            <v>0</v>
          </cell>
          <cell r="H222">
            <v>80503</v>
          </cell>
          <cell r="I222">
            <v>0</v>
          </cell>
          <cell r="J222" t="str">
            <v>갑옷/본 플레이트</v>
          </cell>
          <cell r="K222">
            <v>2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1</v>
          </cell>
          <cell r="AU222">
            <v>0</v>
          </cell>
        </row>
        <row r="223">
          <cell r="B223">
            <v>2008</v>
          </cell>
          <cell r="C223">
            <v>2</v>
          </cell>
          <cell r="D223">
            <v>8</v>
          </cell>
          <cell r="E223">
            <v>280507</v>
          </cell>
          <cell r="F223" t="str">
            <v>게브네이의 갑옷</v>
          </cell>
          <cell r="G223">
            <v>0</v>
          </cell>
          <cell r="H223">
            <v>80507</v>
          </cell>
          <cell r="I223">
            <v>0</v>
          </cell>
          <cell r="J223" t="str">
            <v>갑옷/게브네이의 갑옷</v>
          </cell>
          <cell r="K223">
            <v>3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1</v>
          </cell>
          <cell r="AU223">
            <v>0</v>
          </cell>
        </row>
        <row r="224">
          <cell r="B224">
            <v>2009</v>
          </cell>
          <cell r="C224">
            <v>2</v>
          </cell>
          <cell r="D224">
            <v>9</v>
          </cell>
          <cell r="E224">
            <v>280512</v>
          </cell>
          <cell r="F224" t="str">
            <v>마력의 갑옷</v>
          </cell>
          <cell r="G224">
            <v>36000</v>
          </cell>
          <cell r="H224">
            <v>80512</v>
          </cell>
          <cell r="I224">
            <v>1</v>
          </cell>
          <cell r="J224" t="str">
            <v>갑옷/마력의 갑옷</v>
          </cell>
          <cell r="K224">
            <v>4</v>
          </cell>
          <cell r="L224">
            <v>80507</v>
          </cell>
          <cell r="M224" t="str">
            <v>게브네이의 갑옷</v>
          </cell>
          <cell r="N224">
            <v>1</v>
          </cell>
          <cell r="O224">
            <v>0</v>
          </cell>
          <cell r="P224">
            <v>94000</v>
          </cell>
          <cell r="Q224" t="str">
            <v>철</v>
          </cell>
          <cell r="R224">
            <v>100</v>
          </cell>
          <cell r="S224">
            <v>0</v>
          </cell>
          <cell r="T224">
            <v>94019</v>
          </cell>
          <cell r="U224" t="str">
            <v>사파이어</v>
          </cell>
          <cell r="V224">
            <v>100</v>
          </cell>
          <cell r="W224">
            <v>0</v>
          </cell>
          <cell r="X224">
            <v>94031</v>
          </cell>
          <cell r="Y224" t="str">
            <v>별의 결정</v>
          </cell>
          <cell r="Z224">
            <v>1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10000</v>
          </cell>
          <cell r="AS224">
            <v>0</v>
          </cell>
          <cell r="AT224">
            <v>2</v>
          </cell>
          <cell r="AU224">
            <v>0</v>
          </cell>
        </row>
        <row r="225">
          <cell r="B225">
            <v>2010</v>
          </cell>
          <cell r="C225">
            <v>2</v>
          </cell>
          <cell r="D225">
            <v>10</v>
          </cell>
          <cell r="E225">
            <v>280522</v>
          </cell>
          <cell r="F225" t="str">
            <v>우르의 플레이트</v>
          </cell>
          <cell r="G225">
            <v>96000</v>
          </cell>
          <cell r="H225">
            <v>80522</v>
          </cell>
          <cell r="I225">
            <v>1</v>
          </cell>
          <cell r="J225" t="str">
            <v>갑옷/우르의 플레이트</v>
          </cell>
          <cell r="K225">
            <v>5</v>
          </cell>
          <cell r="L225">
            <v>80512</v>
          </cell>
          <cell r="M225" t="str">
            <v>마력의 갑옷</v>
          </cell>
          <cell r="N225">
            <v>1</v>
          </cell>
          <cell r="O225">
            <v>0</v>
          </cell>
          <cell r="P225">
            <v>94001</v>
          </cell>
          <cell r="Q225" t="str">
            <v>강철</v>
          </cell>
          <cell r="R225">
            <v>100</v>
          </cell>
          <cell r="S225">
            <v>0</v>
          </cell>
          <cell r="T225">
            <v>94021</v>
          </cell>
          <cell r="U225" t="str">
            <v>아메디스트</v>
          </cell>
          <cell r="V225">
            <v>200</v>
          </cell>
          <cell r="W225">
            <v>0</v>
          </cell>
          <cell r="X225">
            <v>94031</v>
          </cell>
          <cell r="Y225" t="str">
            <v>별의 결정</v>
          </cell>
          <cell r="Z225">
            <v>5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10000</v>
          </cell>
          <cell r="AS225">
            <v>0</v>
          </cell>
          <cell r="AT225">
            <v>2</v>
          </cell>
          <cell r="AU225">
            <v>0</v>
          </cell>
        </row>
        <row r="226">
          <cell r="B226">
            <v>2011</v>
          </cell>
          <cell r="C226">
            <v>2</v>
          </cell>
          <cell r="D226">
            <v>11</v>
          </cell>
          <cell r="E226">
            <v>280502</v>
          </cell>
          <cell r="F226" t="str">
            <v>낡은 로브</v>
          </cell>
          <cell r="G226">
            <v>0</v>
          </cell>
          <cell r="H226">
            <v>80502</v>
          </cell>
          <cell r="I226">
            <v>0</v>
          </cell>
          <cell r="J226" t="str">
            <v>갑옷/낡은 로브</v>
          </cell>
          <cell r="K226">
            <v>1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1</v>
          </cell>
          <cell r="AU226">
            <v>0</v>
          </cell>
        </row>
        <row r="227">
          <cell r="B227">
            <v>2012</v>
          </cell>
          <cell r="C227">
            <v>2</v>
          </cell>
          <cell r="D227">
            <v>12</v>
          </cell>
          <cell r="E227">
            <v>280504</v>
          </cell>
          <cell r="F227" t="str">
            <v>실크 로브</v>
          </cell>
          <cell r="G227">
            <v>3000</v>
          </cell>
          <cell r="H227">
            <v>80504</v>
          </cell>
          <cell r="I227">
            <v>1</v>
          </cell>
          <cell r="J227" t="str">
            <v>갑옷/실크 로브</v>
          </cell>
          <cell r="K227">
            <v>2</v>
          </cell>
          <cell r="L227">
            <v>80502</v>
          </cell>
          <cell r="M227" t="str">
            <v>낡은 로브</v>
          </cell>
          <cell r="N227">
            <v>1</v>
          </cell>
          <cell r="O227">
            <v>0</v>
          </cell>
          <cell r="P227">
            <v>94002</v>
          </cell>
          <cell r="Q227" t="str">
            <v>바삭바삭한 비단</v>
          </cell>
          <cell r="R227">
            <v>10</v>
          </cell>
          <cell r="S227">
            <v>0</v>
          </cell>
          <cell r="T227">
            <v>94029</v>
          </cell>
          <cell r="U227" t="str">
            <v>별의 가루</v>
          </cell>
          <cell r="V227">
            <v>5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10000</v>
          </cell>
          <cell r="AS227">
            <v>0</v>
          </cell>
          <cell r="AT227">
            <v>2</v>
          </cell>
          <cell r="AU227">
            <v>0</v>
          </cell>
        </row>
        <row r="228">
          <cell r="B228">
            <v>2013</v>
          </cell>
          <cell r="C228">
            <v>2</v>
          </cell>
          <cell r="D228">
            <v>13</v>
          </cell>
          <cell r="E228">
            <v>280508</v>
          </cell>
          <cell r="F228" t="str">
            <v>첨의의 로브</v>
          </cell>
          <cell r="G228">
            <v>12000</v>
          </cell>
          <cell r="H228">
            <v>80508</v>
          </cell>
          <cell r="I228">
            <v>1</v>
          </cell>
          <cell r="J228" t="str">
            <v>갑옷/첨의의 로브</v>
          </cell>
          <cell r="K228">
            <v>3</v>
          </cell>
          <cell r="L228">
            <v>80504</v>
          </cell>
          <cell r="M228" t="str">
            <v>실크 로브</v>
          </cell>
          <cell r="N228">
            <v>1</v>
          </cell>
          <cell r="O228">
            <v>0</v>
          </cell>
          <cell r="P228">
            <v>94002</v>
          </cell>
          <cell r="Q228" t="str">
            <v>바삭바삭한 비단</v>
          </cell>
          <cell r="R228">
            <v>50</v>
          </cell>
          <cell r="S228">
            <v>0</v>
          </cell>
          <cell r="T228">
            <v>94029</v>
          </cell>
          <cell r="U228" t="str">
            <v>별의 가루</v>
          </cell>
          <cell r="V228">
            <v>20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10000</v>
          </cell>
          <cell r="AS228">
            <v>0</v>
          </cell>
          <cell r="AT228">
            <v>2</v>
          </cell>
          <cell r="AU228">
            <v>0</v>
          </cell>
        </row>
        <row r="229">
          <cell r="B229">
            <v>2014</v>
          </cell>
          <cell r="C229">
            <v>2</v>
          </cell>
          <cell r="D229">
            <v>14</v>
          </cell>
          <cell r="E229">
            <v>280513</v>
          </cell>
          <cell r="F229" t="str">
            <v>협의의 로브</v>
          </cell>
          <cell r="G229">
            <v>36000</v>
          </cell>
          <cell r="H229">
            <v>80513</v>
          </cell>
          <cell r="I229">
            <v>1</v>
          </cell>
          <cell r="J229" t="str">
            <v>갑옷/협의의 로브</v>
          </cell>
          <cell r="K229">
            <v>4</v>
          </cell>
          <cell r="L229">
            <v>80508</v>
          </cell>
          <cell r="M229" t="str">
            <v>첨의의 로브</v>
          </cell>
          <cell r="N229">
            <v>1</v>
          </cell>
          <cell r="O229">
            <v>0</v>
          </cell>
          <cell r="P229">
            <v>94002</v>
          </cell>
          <cell r="Q229" t="str">
            <v>바삭바삭한 비단</v>
          </cell>
          <cell r="R229">
            <v>100</v>
          </cell>
          <cell r="S229">
            <v>0</v>
          </cell>
          <cell r="T229">
            <v>94020</v>
          </cell>
          <cell r="U229" t="str">
            <v>에메랄드</v>
          </cell>
          <cell r="V229">
            <v>100</v>
          </cell>
          <cell r="W229">
            <v>0</v>
          </cell>
          <cell r="X229">
            <v>94031</v>
          </cell>
          <cell r="Y229" t="str">
            <v>별의 결정</v>
          </cell>
          <cell r="Z229">
            <v>1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10000</v>
          </cell>
          <cell r="AS229">
            <v>0</v>
          </cell>
          <cell r="AT229">
            <v>2</v>
          </cell>
          <cell r="AU229">
            <v>0</v>
          </cell>
        </row>
        <row r="230">
          <cell r="B230">
            <v>2015</v>
          </cell>
          <cell r="C230">
            <v>2</v>
          </cell>
          <cell r="D230">
            <v>15</v>
          </cell>
          <cell r="E230">
            <v>280523</v>
          </cell>
          <cell r="F230" t="str">
            <v>대행자의 로브</v>
          </cell>
          <cell r="G230">
            <v>96000</v>
          </cell>
          <cell r="H230">
            <v>80523</v>
          </cell>
          <cell r="I230">
            <v>1</v>
          </cell>
          <cell r="J230" t="str">
            <v>갑옷/대행자의 로브</v>
          </cell>
          <cell r="K230">
            <v>5</v>
          </cell>
          <cell r="L230">
            <v>80513</v>
          </cell>
          <cell r="M230" t="str">
            <v>협의의 로브</v>
          </cell>
          <cell r="N230">
            <v>1</v>
          </cell>
          <cell r="O230">
            <v>0</v>
          </cell>
          <cell r="P230">
            <v>94003</v>
          </cell>
          <cell r="Q230" t="str">
            <v>부드러운 비단천</v>
          </cell>
          <cell r="R230">
            <v>100</v>
          </cell>
          <cell r="S230">
            <v>0</v>
          </cell>
          <cell r="T230">
            <v>94019</v>
          </cell>
          <cell r="U230" t="str">
            <v>사파이어</v>
          </cell>
          <cell r="V230">
            <v>200</v>
          </cell>
          <cell r="W230">
            <v>0</v>
          </cell>
          <cell r="X230">
            <v>94031</v>
          </cell>
          <cell r="Y230" t="str">
            <v>별의 결정</v>
          </cell>
          <cell r="Z230">
            <v>5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10000</v>
          </cell>
          <cell r="AS230">
            <v>0</v>
          </cell>
          <cell r="AT230">
            <v>2</v>
          </cell>
          <cell r="AU230">
            <v>0</v>
          </cell>
        </row>
        <row r="231">
          <cell r="B231">
            <v>2016</v>
          </cell>
          <cell r="C231">
            <v>2</v>
          </cell>
          <cell r="D231">
            <v>16</v>
          </cell>
          <cell r="E231">
            <v>280502</v>
          </cell>
          <cell r="F231" t="str">
            <v>낡은 로브</v>
          </cell>
          <cell r="G231">
            <v>0</v>
          </cell>
          <cell r="H231">
            <v>80502</v>
          </cell>
          <cell r="I231">
            <v>0</v>
          </cell>
          <cell r="J231" t="str">
            <v>갑옷/낡은 로브</v>
          </cell>
          <cell r="K231">
            <v>1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1</v>
          </cell>
          <cell r="AU231">
            <v>0</v>
          </cell>
        </row>
        <row r="232">
          <cell r="B232">
            <v>2017</v>
          </cell>
          <cell r="C232">
            <v>2</v>
          </cell>
          <cell r="D232">
            <v>17</v>
          </cell>
          <cell r="E232">
            <v>280504</v>
          </cell>
          <cell r="F232" t="str">
            <v>실크 로브</v>
          </cell>
          <cell r="G232">
            <v>0</v>
          </cell>
          <cell r="H232">
            <v>80504</v>
          </cell>
          <cell r="I232">
            <v>0</v>
          </cell>
          <cell r="J232" t="str">
            <v>갑옷/실크 로브</v>
          </cell>
          <cell r="K232">
            <v>2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1</v>
          </cell>
          <cell r="AU232">
            <v>0</v>
          </cell>
        </row>
        <row r="233">
          <cell r="B233">
            <v>2018</v>
          </cell>
          <cell r="C233">
            <v>2</v>
          </cell>
          <cell r="D233">
            <v>18</v>
          </cell>
          <cell r="E233">
            <v>280508</v>
          </cell>
          <cell r="F233" t="str">
            <v>첨의의 로브</v>
          </cell>
          <cell r="G233">
            <v>0</v>
          </cell>
          <cell r="H233">
            <v>80508</v>
          </cell>
          <cell r="I233">
            <v>0</v>
          </cell>
          <cell r="J233" t="str">
            <v>갑옷/첨의의 로브</v>
          </cell>
          <cell r="K233">
            <v>3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1</v>
          </cell>
          <cell r="AU233">
            <v>0</v>
          </cell>
        </row>
        <row r="234">
          <cell r="B234">
            <v>2019</v>
          </cell>
          <cell r="C234">
            <v>2</v>
          </cell>
          <cell r="D234">
            <v>19</v>
          </cell>
          <cell r="E234">
            <v>280514</v>
          </cell>
          <cell r="F234" t="str">
            <v>독설의 로브</v>
          </cell>
          <cell r="G234">
            <v>36000</v>
          </cell>
          <cell r="H234">
            <v>80514</v>
          </cell>
          <cell r="I234">
            <v>1</v>
          </cell>
          <cell r="J234" t="str">
            <v>갑옷/독설의 로브</v>
          </cell>
          <cell r="K234">
            <v>4</v>
          </cell>
          <cell r="L234">
            <v>80508</v>
          </cell>
          <cell r="M234" t="str">
            <v>첨의의 로브</v>
          </cell>
          <cell r="N234">
            <v>1</v>
          </cell>
          <cell r="O234">
            <v>0</v>
          </cell>
          <cell r="P234">
            <v>94002</v>
          </cell>
          <cell r="Q234" t="str">
            <v>바삭바삭한 비단</v>
          </cell>
          <cell r="R234">
            <v>100</v>
          </cell>
          <cell r="S234">
            <v>0</v>
          </cell>
          <cell r="T234">
            <v>94017</v>
          </cell>
          <cell r="U234" t="str">
            <v>루비</v>
          </cell>
          <cell r="V234">
            <v>100</v>
          </cell>
          <cell r="W234">
            <v>0</v>
          </cell>
          <cell r="X234">
            <v>94031</v>
          </cell>
          <cell r="Y234" t="str">
            <v>별의 결정</v>
          </cell>
          <cell r="Z234">
            <v>1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10000</v>
          </cell>
          <cell r="AS234">
            <v>0</v>
          </cell>
          <cell r="AT234">
            <v>2</v>
          </cell>
          <cell r="AU234">
            <v>0</v>
          </cell>
        </row>
        <row r="235">
          <cell r="B235">
            <v>2020</v>
          </cell>
          <cell r="C235">
            <v>2</v>
          </cell>
          <cell r="D235">
            <v>20</v>
          </cell>
          <cell r="E235">
            <v>280524</v>
          </cell>
          <cell r="F235" t="str">
            <v>원소의 로브</v>
          </cell>
          <cell r="G235">
            <v>96000</v>
          </cell>
          <cell r="H235">
            <v>80524</v>
          </cell>
          <cell r="I235">
            <v>1</v>
          </cell>
          <cell r="J235" t="str">
            <v>갑옷/원소의 로브</v>
          </cell>
          <cell r="K235">
            <v>5</v>
          </cell>
          <cell r="L235">
            <v>80514</v>
          </cell>
          <cell r="M235" t="str">
            <v>독설의 로브</v>
          </cell>
          <cell r="N235">
            <v>1</v>
          </cell>
          <cell r="O235">
            <v>0</v>
          </cell>
          <cell r="P235">
            <v>94003</v>
          </cell>
          <cell r="Q235" t="str">
            <v>부드러운 비단천</v>
          </cell>
          <cell r="R235">
            <v>100</v>
          </cell>
          <cell r="S235">
            <v>0</v>
          </cell>
          <cell r="T235">
            <v>94020</v>
          </cell>
          <cell r="U235" t="str">
            <v>에메랄드</v>
          </cell>
          <cell r="V235">
            <v>200</v>
          </cell>
          <cell r="W235">
            <v>0</v>
          </cell>
          <cell r="X235">
            <v>94031</v>
          </cell>
          <cell r="Y235" t="str">
            <v>별의 결정</v>
          </cell>
          <cell r="Z235">
            <v>5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10000</v>
          </cell>
          <cell r="AS235">
            <v>0</v>
          </cell>
          <cell r="AT235">
            <v>2</v>
          </cell>
          <cell r="AU235">
            <v>0</v>
          </cell>
        </row>
        <row r="236">
          <cell r="B236">
            <v>2021</v>
          </cell>
          <cell r="C236">
            <v>2</v>
          </cell>
          <cell r="D236">
            <v>21</v>
          </cell>
          <cell r="E236">
            <v>280502</v>
          </cell>
          <cell r="F236" t="str">
            <v>낡은 로브</v>
          </cell>
          <cell r="G236">
            <v>0</v>
          </cell>
          <cell r="H236">
            <v>80502</v>
          </cell>
          <cell r="I236">
            <v>0</v>
          </cell>
          <cell r="J236" t="str">
            <v>갑옷/낡은 로브</v>
          </cell>
          <cell r="K236">
            <v>1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1</v>
          </cell>
          <cell r="AU236">
            <v>0</v>
          </cell>
        </row>
        <row r="237">
          <cell r="B237">
            <v>2022</v>
          </cell>
          <cell r="C237">
            <v>2</v>
          </cell>
          <cell r="D237">
            <v>22</v>
          </cell>
          <cell r="E237">
            <v>280505</v>
          </cell>
          <cell r="F237" t="str">
            <v>씨프 클로스</v>
          </cell>
          <cell r="G237">
            <v>3000</v>
          </cell>
          <cell r="H237">
            <v>80505</v>
          </cell>
          <cell r="I237">
            <v>1</v>
          </cell>
          <cell r="J237" t="str">
            <v>갑옷/씨프 클로스</v>
          </cell>
          <cell r="K237">
            <v>2</v>
          </cell>
          <cell r="L237">
            <v>80502</v>
          </cell>
          <cell r="M237" t="str">
            <v>낡은 로브</v>
          </cell>
          <cell r="N237">
            <v>1</v>
          </cell>
          <cell r="O237">
            <v>0</v>
          </cell>
          <cell r="P237">
            <v>94014</v>
          </cell>
          <cell r="Q237" t="str">
            <v>썩은 붕대</v>
          </cell>
          <cell r="R237">
            <v>10</v>
          </cell>
          <cell r="S237">
            <v>0</v>
          </cell>
          <cell r="T237">
            <v>94029</v>
          </cell>
          <cell r="U237" t="str">
            <v>별의 가루</v>
          </cell>
          <cell r="V237">
            <v>5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10000</v>
          </cell>
          <cell r="AS237">
            <v>0</v>
          </cell>
          <cell r="AT237">
            <v>2</v>
          </cell>
          <cell r="AU237">
            <v>0</v>
          </cell>
        </row>
        <row r="238">
          <cell r="B238">
            <v>2023</v>
          </cell>
          <cell r="C238">
            <v>2</v>
          </cell>
          <cell r="D238">
            <v>23</v>
          </cell>
          <cell r="E238">
            <v>280509</v>
          </cell>
          <cell r="F238" t="str">
            <v>오를레앙의 제복</v>
          </cell>
          <cell r="G238">
            <v>12000</v>
          </cell>
          <cell r="H238">
            <v>80509</v>
          </cell>
          <cell r="I238">
            <v>1</v>
          </cell>
          <cell r="J238" t="str">
            <v>갑옷/오를레앙의 제복</v>
          </cell>
          <cell r="K238">
            <v>3</v>
          </cell>
          <cell r="L238">
            <v>80505</v>
          </cell>
          <cell r="M238" t="str">
            <v>씨프 클로스</v>
          </cell>
          <cell r="N238">
            <v>1</v>
          </cell>
          <cell r="O238">
            <v>0</v>
          </cell>
          <cell r="P238">
            <v>94014</v>
          </cell>
          <cell r="Q238" t="str">
            <v>썩은 붕대</v>
          </cell>
          <cell r="R238">
            <v>50</v>
          </cell>
          <cell r="S238">
            <v>0</v>
          </cell>
          <cell r="T238">
            <v>94029</v>
          </cell>
          <cell r="U238" t="str">
            <v>별의 가루</v>
          </cell>
          <cell r="V238">
            <v>20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10000</v>
          </cell>
          <cell r="AS238">
            <v>0</v>
          </cell>
          <cell r="AT238">
            <v>2</v>
          </cell>
          <cell r="AU238">
            <v>0</v>
          </cell>
        </row>
        <row r="239">
          <cell r="B239">
            <v>2024</v>
          </cell>
          <cell r="C239">
            <v>2</v>
          </cell>
          <cell r="D239">
            <v>24</v>
          </cell>
          <cell r="E239">
            <v>280515</v>
          </cell>
          <cell r="F239" t="str">
            <v>안티 매직 슈트</v>
          </cell>
          <cell r="G239">
            <v>36000</v>
          </cell>
          <cell r="H239">
            <v>80515</v>
          </cell>
          <cell r="I239">
            <v>1</v>
          </cell>
          <cell r="J239" t="str">
            <v>갑옷/안티 매직 슈트</v>
          </cell>
          <cell r="K239">
            <v>4</v>
          </cell>
          <cell r="L239">
            <v>80509</v>
          </cell>
          <cell r="M239" t="str">
            <v>오를레앙의 제복</v>
          </cell>
          <cell r="N239">
            <v>1</v>
          </cell>
          <cell r="O239">
            <v>0</v>
          </cell>
          <cell r="P239">
            <v>94014</v>
          </cell>
          <cell r="Q239" t="str">
            <v>썩은 붕대</v>
          </cell>
          <cell r="R239">
            <v>100</v>
          </cell>
          <cell r="S239">
            <v>0</v>
          </cell>
          <cell r="T239">
            <v>94019</v>
          </cell>
          <cell r="U239" t="str">
            <v>사파이어</v>
          </cell>
          <cell r="V239">
            <v>100</v>
          </cell>
          <cell r="W239">
            <v>0</v>
          </cell>
          <cell r="X239">
            <v>94031</v>
          </cell>
          <cell r="Y239" t="str">
            <v>별의 결정</v>
          </cell>
          <cell r="Z239">
            <v>1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10000</v>
          </cell>
          <cell r="AS239">
            <v>0</v>
          </cell>
          <cell r="AT239">
            <v>2</v>
          </cell>
          <cell r="AU239">
            <v>0</v>
          </cell>
        </row>
        <row r="240">
          <cell r="B240">
            <v>2025</v>
          </cell>
          <cell r="C240">
            <v>2</v>
          </cell>
          <cell r="D240">
            <v>25</v>
          </cell>
          <cell r="E240">
            <v>280525</v>
          </cell>
          <cell r="F240" t="str">
            <v>사바흐의 클로스</v>
          </cell>
          <cell r="G240">
            <v>96000</v>
          </cell>
          <cell r="H240">
            <v>80525</v>
          </cell>
          <cell r="I240">
            <v>1</v>
          </cell>
          <cell r="J240" t="str">
            <v>갑옷/사바흐의 클로스</v>
          </cell>
          <cell r="K240">
            <v>5</v>
          </cell>
          <cell r="L240">
            <v>80515</v>
          </cell>
          <cell r="M240" t="str">
            <v>안티 매직 슈트</v>
          </cell>
          <cell r="N240">
            <v>1</v>
          </cell>
          <cell r="O240">
            <v>0</v>
          </cell>
          <cell r="P240">
            <v>94009</v>
          </cell>
          <cell r="Q240" t="str">
            <v>동물의 가죽</v>
          </cell>
          <cell r="R240">
            <v>100</v>
          </cell>
          <cell r="S240">
            <v>0</v>
          </cell>
          <cell r="T240">
            <v>94021</v>
          </cell>
          <cell r="U240" t="str">
            <v>아메디스트</v>
          </cell>
          <cell r="V240">
            <v>200</v>
          </cell>
          <cell r="W240">
            <v>0</v>
          </cell>
          <cell r="X240">
            <v>94031</v>
          </cell>
          <cell r="Y240" t="str">
            <v>별의 결정</v>
          </cell>
          <cell r="Z240">
            <v>5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10000</v>
          </cell>
          <cell r="AS240">
            <v>0</v>
          </cell>
          <cell r="AT240">
            <v>2</v>
          </cell>
          <cell r="AU240">
            <v>0</v>
          </cell>
        </row>
        <row r="241">
          <cell r="B241">
            <v>2026</v>
          </cell>
          <cell r="C241">
            <v>2</v>
          </cell>
          <cell r="D241">
            <v>26</v>
          </cell>
          <cell r="E241">
            <v>280502</v>
          </cell>
          <cell r="F241" t="str">
            <v>낡은 로브</v>
          </cell>
          <cell r="G241">
            <v>0</v>
          </cell>
          <cell r="H241">
            <v>80502</v>
          </cell>
          <cell r="I241">
            <v>0</v>
          </cell>
          <cell r="J241" t="str">
            <v>갑옷/낡은 로브</v>
          </cell>
          <cell r="K241">
            <v>1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1</v>
          </cell>
          <cell r="AU241">
            <v>0</v>
          </cell>
        </row>
        <row r="242">
          <cell r="B242">
            <v>2027</v>
          </cell>
          <cell r="C242">
            <v>2</v>
          </cell>
          <cell r="D242">
            <v>27</v>
          </cell>
          <cell r="E242">
            <v>280506</v>
          </cell>
          <cell r="F242" t="str">
            <v>우든 메일</v>
          </cell>
          <cell r="G242">
            <v>0</v>
          </cell>
          <cell r="H242">
            <v>80506</v>
          </cell>
          <cell r="I242">
            <v>0</v>
          </cell>
          <cell r="J242" t="str">
            <v>갑옷/우든 메일</v>
          </cell>
          <cell r="K242">
            <v>2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1</v>
          </cell>
          <cell r="AU242">
            <v>0</v>
          </cell>
        </row>
        <row r="243">
          <cell r="B243">
            <v>2028</v>
          </cell>
          <cell r="C243">
            <v>2</v>
          </cell>
          <cell r="D243">
            <v>28</v>
          </cell>
          <cell r="E243">
            <v>280509</v>
          </cell>
          <cell r="F243" t="str">
            <v>오를레앙의 제복</v>
          </cell>
          <cell r="G243">
            <v>0</v>
          </cell>
          <cell r="H243">
            <v>80509</v>
          </cell>
          <cell r="I243">
            <v>0</v>
          </cell>
          <cell r="J243" t="str">
            <v>갑옷/오를레앙의 제복</v>
          </cell>
          <cell r="K243">
            <v>3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1</v>
          </cell>
          <cell r="AU243">
            <v>0</v>
          </cell>
        </row>
        <row r="244">
          <cell r="B244">
            <v>2029</v>
          </cell>
          <cell r="C244">
            <v>2</v>
          </cell>
          <cell r="D244">
            <v>29</v>
          </cell>
          <cell r="E244">
            <v>280516</v>
          </cell>
          <cell r="F244" t="str">
            <v>게펜 매직 로브</v>
          </cell>
          <cell r="G244">
            <v>36000</v>
          </cell>
          <cell r="H244">
            <v>80516</v>
          </cell>
          <cell r="I244">
            <v>1</v>
          </cell>
          <cell r="J244" t="str">
            <v>갑옷/게펜 매직 로브</v>
          </cell>
          <cell r="K244">
            <v>4</v>
          </cell>
          <cell r="L244">
            <v>80509</v>
          </cell>
          <cell r="M244" t="str">
            <v>오를레앙의 제복</v>
          </cell>
          <cell r="N244">
            <v>1</v>
          </cell>
          <cell r="O244">
            <v>0</v>
          </cell>
          <cell r="P244">
            <v>94014</v>
          </cell>
          <cell r="Q244" t="str">
            <v>썩은 붕대</v>
          </cell>
          <cell r="R244">
            <v>100</v>
          </cell>
          <cell r="S244">
            <v>0</v>
          </cell>
          <cell r="T244">
            <v>94021</v>
          </cell>
          <cell r="U244" t="str">
            <v>아메디스트</v>
          </cell>
          <cell r="V244">
            <v>100</v>
          </cell>
          <cell r="W244">
            <v>0</v>
          </cell>
          <cell r="X244">
            <v>94031</v>
          </cell>
          <cell r="Y244" t="str">
            <v>별의 결정</v>
          </cell>
          <cell r="Z244">
            <v>1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10000</v>
          </cell>
          <cell r="AS244">
            <v>0</v>
          </cell>
          <cell r="AT244">
            <v>2</v>
          </cell>
          <cell r="AU244">
            <v>0</v>
          </cell>
        </row>
        <row r="245">
          <cell r="B245">
            <v>2030</v>
          </cell>
          <cell r="C245">
            <v>2</v>
          </cell>
          <cell r="D245">
            <v>30</v>
          </cell>
          <cell r="E245">
            <v>280526</v>
          </cell>
          <cell r="F245" t="str">
            <v>나브의 클로스</v>
          </cell>
          <cell r="G245">
            <v>96000</v>
          </cell>
          <cell r="H245">
            <v>80526</v>
          </cell>
          <cell r="I245">
            <v>1</v>
          </cell>
          <cell r="J245" t="str">
            <v>갑옷/나브의 클로스</v>
          </cell>
          <cell r="K245">
            <v>5</v>
          </cell>
          <cell r="L245">
            <v>80516</v>
          </cell>
          <cell r="M245" t="str">
            <v>게펜 매직 로브</v>
          </cell>
          <cell r="N245">
            <v>1</v>
          </cell>
          <cell r="O245">
            <v>0</v>
          </cell>
          <cell r="P245">
            <v>94009</v>
          </cell>
          <cell r="Q245" t="str">
            <v>동물의 가죽</v>
          </cell>
          <cell r="R245">
            <v>100</v>
          </cell>
          <cell r="S245">
            <v>0</v>
          </cell>
          <cell r="T245">
            <v>94017</v>
          </cell>
          <cell r="U245" t="str">
            <v>루비</v>
          </cell>
          <cell r="V245">
            <v>200</v>
          </cell>
          <cell r="W245">
            <v>0</v>
          </cell>
          <cell r="X245">
            <v>94031</v>
          </cell>
          <cell r="Y245" t="str">
            <v>별의 결정</v>
          </cell>
          <cell r="Z245">
            <v>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10000</v>
          </cell>
          <cell r="AS245">
            <v>0</v>
          </cell>
          <cell r="AT245">
            <v>2</v>
          </cell>
          <cell r="AU245">
            <v>0</v>
          </cell>
        </row>
        <row r="246">
          <cell r="B246">
            <v>2031</v>
          </cell>
          <cell r="C246">
            <v>2</v>
          </cell>
          <cell r="D246">
            <v>31</v>
          </cell>
          <cell r="E246">
            <v>280501</v>
          </cell>
          <cell r="F246" t="str">
            <v>낡은 메일</v>
          </cell>
          <cell r="G246">
            <v>0</v>
          </cell>
          <cell r="H246">
            <v>80501</v>
          </cell>
          <cell r="I246">
            <v>0</v>
          </cell>
          <cell r="J246" t="str">
            <v>갑옷/낡은 메일</v>
          </cell>
          <cell r="K246">
            <v>1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1</v>
          </cell>
          <cell r="AU246">
            <v>0</v>
          </cell>
        </row>
        <row r="247">
          <cell r="B247">
            <v>2032</v>
          </cell>
          <cell r="C247">
            <v>2</v>
          </cell>
          <cell r="D247">
            <v>32</v>
          </cell>
          <cell r="E247">
            <v>280506</v>
          </cell>
          <cell r="F247" t="str">
            <v>우든 메일</v>
          </cell>
          <cell r="G247">
            <v>3000</v>
          </cell>
          <cell r="H247">
            <v>80506</v>
          </cell>
          <cell r="I247">
            <v>1</v>
          </cell>
          <cell r="J247" t="str">
            <v>갑옷/우든 메일</v>
          </cell>
          <cell r="K247">
            <v>2</v>
          </cell>
          <cell r="L247">
            <v>80501</v>
          </cell>
          <cell r="M247" t="str">
            <v>낡은 메일</v>
          </cell>
          <cell r="N247">
            <v>1</v>
          </cell>
          <cell r="O247">
            <v>0</v>
          </cell>
          <cell r="P247">
            <v>94011</v>
          </cell>
          <cell r="Q247" t="str">
            <v>구름 솜털</v>
          </cell>
          <cell r="R247">
            <v>10</v>
          </cell>
          <cell r="S247">
            <v>0</v>
          </cell>
          <cell r="T247">
            <v>94029</v>
          </cell>
          <cell r="U247" t="str">
            <v>별의 가루</v>
          </cell>
          <cell r="V247">
            <v>5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10000</v>
          </cell>
          <cell r="AS247">
            <v>0</v>
          </cell>
          <cell r="AT247">
            <v>2</v>
          </cell>
          <cell r="AU247">
            <v>0</v>
          </cell>
        </row>
        <row r="248">
          <cell r="B248">
            <v>2033</v>
          </cell>
          <cell r="C248">
            <v>2</v>
          </cell>
          <cell r="D248">
            <v>33</v>
          </cell>
          <cell r="E248">
            <v>280510</v>
          </cell>
          <cell r="F248" t="str">
            <v>어드벤처러 슈트</v>
          </cell>
          <cell r="G248">
            <v>12000</v>
          </cell>
          <cell r="H248">
            <v>80510</v>
          </cell>
          <cell r="I248">
            <v>1</v>
          </cell>
          <cell r="J248" t="str">
            <v>갑옷/어드벤처러 슈트</v>
          </cell>
          <cell r="K248">
            <v>3</v>
          </cell>
          <cell r="L248">
            <v>80506</v>
          </cell>
          <cell r="M248" t="str">
            <v>우든 메일</v>
          </cell>
          <cell r="N248">
            <v>1</v>
          </cell>
          <cell r="O248">
            <v>0</v>
          </cell>
          <cell r="P248">
            <v>94011</v>
          </cell>
          <cell r="Q248" t="str">
            <v>구름 솜털</v>
          </cell>
          <cell r="R248">
            <v>50</v>
          </cell>
          <cell r="S248">
            <v>0</v>
          </cell>
          <cell r="T248">
            <v>94029</v>
          </cell>
          <cell r="U248" t="str">
            <v>별의 가루</v>
          </cell>
          <cell r="V248">
            <v>20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10000</v>
          </cell>
          <cell r="AS248">
            <v>0</v>
          </cell>
          <cell r="AT248">
            <v>2</v>
          </cell>
          <cell r="AU248">
            <v>0</v>
          </cell>
        </row>
        <row r="249">
          <cell r="B249">
            <v>2034</v>
          </cell>
          <cell r="C249">
            <v>2</v>
          </cell>
          <cell r="D249">
            <v>34</v>
          </cell>
          <cell r="E249">
            <v>280517</v>
          </cell>
          <cell r="F249" t="str">
            <v>스나이핑 슈트</v>
          </cell>
          <cell r="G249">
            <v>36000</v>
          </cell>
          <cell r="H249">
            <v>80517</v>
          </cell>
          <cell r="I249">
            <v>1</v>
          </cell>
          <cell r="J249" t="str">
            <v>갑옷/스나이핑 슈트</v>
          </cell>
          <cell r="K249">
            <v>4</v>
          </cell>
          <cell r="L249">
            <v>80510</v>
          </cell>
          <cell r="M249" t="str">
            <v>어드벤처러 슈트</v>
          </cell>
          <cell r="N249">
            <v>1</v>
          </cell>
          <cell r="O249">
            <v>0</v>
          </cell>
          <cell r="P249">
            <v>94011</v>
          </cell>
          <cell r="Q249" t="str">
            <v>구름 솜털</v>
          </cell>
          <cell r="R249">
            <v>100</v>
          </cell>
          <cell r="S249">
            <v>0</v>
          </cell>
          <cell r="T249">
            <v>94017</v>
          </cell>
          <cell r="U249" t="str">
            <v>루비</v>
          </cell>
          <cell r="V249">
            <v>100</v>
          </cell>
          <cell r="W249">
            <v>0</v>
          </cell>
          <cell r="X249">
            <v>94031</v>
          </cell>
          <cell r="Y249" t="str">
            <v>별의 결정</v>
          </cell>
          <cell r="Z249">
            <v>1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10000</v>
          </cell>
          <cell r="AS249">
            <v>0</v>
          </cell>
          <cell r="AT249">
            <v>2</v>
          </cell>
          <cell r="AU249">
            <v>0</v>
          </cell>
        </row>
        <row r="250">
          <cell r="B250">
            <v>2035</v>
          </cell>
          <cell r="C250">
            <v>2</v>
          </cell>
          <cell r="D250">
            <v>35</v>
          </cell>
          <cell r="E250">
            <v>280527</v>
          </cell>
          <cell r="F250" t="str">
            <v>흰날개의 슈트</v>
          </cell>
          <cell r="G250">
            <v>96000</v>
          </cell>
          <cell r="H250">
            <v>80527</v>
          </cell>
          <cell r="I250">
            <v>1</v>
          </cell>
          <cell r="J250" t="str">
            <v>갑옷/흰날개의 슈트</v>
          </cell>
          <cell r="K250">
            <v>5</v>
          </cell>
          <cell r="L250">
            <v>80517</v>
          </cell>
          <cell r="M250" t="str">
            <v>스나이핑 슈트</v>
          </cell>
          <cell r="N250">
            <v>1</v>
          </cell>
          <cell r="O250">
            <v>0</v>
          </cell>
          <cell r="P250">
            <v>94012</v>
          </cell>
          <cell r="Q250" t="str">
            <v>실타래</v>
          </cell>
          <cell r="R250">
            <v>100</v>
          </cell>
          <cell r="S250">
            <v>0</v>
          </cell>
          <cell r="T250">
            <v>94020</v>
          </cell>
          <cell r="U250" t="str">
            <v>에메랄드</v>
          </cell>
          <cell r="V250">
            <v>200</v>
          </cell>
          <cell r="W250">
            <v>0</v>
          </cell>
          <cell r="X250">
            <v>94031</v>
          </cell>
          <cell r="Y250" t="str">
            <v>별의 결정</v>
          </cell>
          <cell r="Z250">
            <v>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10000</v>
          </cell>
          <cell r="AS250">
            <v>0</v>
          </cell>
          <cell r="AT250">
            <v>2</v>
          </cell>
          <cell r="AU250">
            <v>0</v>
          </cell>
        </row>
        <row r="251">
          <cell r="B251">
            <v>2036</v>
          </cell>
          <cell r="C251">
            <v>2</v>
          </cell>
          <cell r="D251">
            <v>36</v>
          </cell>
          <cell r="E251">
            <v>280501</v>
          </cell>
          <cell r="F251" t="str">
            <v>낡은 메일</v>
          </cell>
          <cell r="G251">
            <v>0</v>
          </cell>
          <cell r="H251">
            <v>80501</v>
          </cell>
          <cell r="I251">
            <v>0</v>
          </cell>
          <cell r="J251" t="str">
            <v>갑옷/낡은 메일</v>
          </cell>
          <cell r="K251">
            <v>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1</v>
          </cell>
          <cell r="AU251">
            <v>0</v>
          </cell>
        </row>
        <row r="252">
          <cell r="B252">
            <v>2037</v>
          </cell>
          <cell r="C252">
            <v>2</v>
          </cell>
          <cell r="D252">
            <v>37</v>
          </cell>
          <cell r="E252">
            <v>280506</v>
          </cell>
          <cell r="F252" t="str">
            <v>우든 메일</v>
          </cell>
          <cell r="G252">
            <v>0</v>
          </cell>
          <cell r="H252">
            <v>80506</v>
          </cell>
          <cell r="I252">
            <v>0</v>
          </cell>
          <cell r="J252" t="str">
            <v>갑옷/우든 메일</v>
          </cell>
          <cell r="K252">
            <v>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1</v>
          </cell>
          <cell r="AU252">
            <v>0</v>
          </cell>
        </row>
        <row r="253">
          <cell r="B253">
            <v>2038</v>
          </cell>
          <cell r="C253">
            <v>2</v>
          </cell>
          <cell r="D253">
            <v>38</v>
          </cell>
          <cell r="E253">
            <v>280510</v>
          </cell>
          <cell r="F253" t="str">
            <v>어드벤처러 슈트</v>
          </cell>
          <cell r="G253">
            <v>0</v>
          </cell>
          <cell r="H253">
            <v>80510</v>
          </cell>
          <cell r="I253">
            <v>0</v>
          </cell>
          <cell r="J253" t="str">
            <v>갑옷/어드벤처러 슈트</v>
          </cell>
          <cell r="K253">
            <v>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1</v>
          </cell>
          <cell r="AU253">
            <v>0</v>
          </cell>
        </row>
        <row r="254">
          <cell r="B254">
            <v>2039</v>
          </cell>
          <cell r="C254">
            <v>2</v>
          </cell>
          <cell r="D254">
            <v>39</v>
          </cell>
          <cell r="E254">
            <v>280518</v>
          </cell>
          <cell r="F254" t="str">
            <v>오딘의 축복</v>
          </cell>
          <cell r="G254">
            <v>36000</v>
          </cell>
          <cell r="H254">
            <v>80518</v>
          </cell>
          <cell r="I254">
            <v>1</v>
          </cell>
          <cell r="J254" t="str">
            <v>갑옷/오딘의 축복</v>
          </cell>
          <cell r="K254">
            <v>4</v>
          </cell>
          <cell r="L254">
            <v>80510</v>
          </cell>
          <cell r="M254" t="str">
            <v>어드벤처러 슈트</v>
          </cell>
          <cell r="N254">
            <v>1</v>
          </cell>
          <cell r="O254">
            <v>0</v>
          </cell>
          <cell r="P254">
            <v>94011</v>
          </cell>
          <cell r="Q254" t="str">
            <v>구름 솜털</v>
          </cell>
          <cell r="R254">
            <v>100</v>
          </cell>
          <cell r="S254">
            <v>0</v>
          </cell>
          <cell r="T254">
            <v>94020</v>
          </cell>
          <cell r="U254" t="str">
            <v>에메랄드</v>
          </cell>
          <cell r="V254">
            <v>100</v>
          </cell>
          <cell r="W254">
            <v>0</v>
          </cell>
          <cell r="X254">
            <v>94031</v>
          </cell>
          <cell r="Y254" t="str">
            <v>별의 결정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10000</v>
          </cell>
          <cell r="AS254">
            <v>0</v>
          </cell>
          <cell r="AT254">
            <v>2</v>
          </cell>
          <cell r="AU254">
            <v>0</v>
          </cell>
        </row>
        <row r="255">
          <cell r="B255">
            <v>2040</v>
          </cell>
          <cell r="C255">
            <v>2</v>
          </cell>
          <cell r="D255">
            <v>40</v>
          </cell>
          <cell r="E255">
            <v>280528</v>
          </cell>
          <cell r="F255" t="str">
            <v>검은날개의 슈트</v>
          </cell>
          <cell r="G255">
            <v>96000</v>
          </cell>
          <cell r="H255">
            <v>80528</v>
          </cell>
          <cell r="I255">
            <v>1</v>
          </cell>
          <cell r="J255" t="str">
            <v>갑옷/검은날개의 슈트</v>
          </cell>
          <cell r="K255">
            <v>5</v>
          </cell>
          <cell r="L255">
            <v>80518</v>
          </cell>
          <cell r="M255" t="str">
            <v>오딘의 축복</v>
          </cell>
          <cell r="N255">
            <v>1</v>
          </cell>
          <cell r="O255">
            <v>0</v>
          </cell>
          <cell r="P255">
            <v>94012</v>
          </cell>
          <cell r="Q255" t="str">
            <v>실타래</v>
          </cell>
          <cell r="R255">
            <v>100</v>
          </cell>
          <cell r="S255">
            <v>0</v>
          </cell>
          <cell r="T255">
            <v>94019</v>
          </cell>
          <cell r="U255" t="str">
            <v>사파이어</v>
          </cell>
          <cell r="V255">
            <v>200</v>
          </cell>
          <cell r="W255">
            <v>0</v>
          </cell>
          <cell r="X255">
            <v>94031</v>
          </cell>
          <cell r="Y255" t="str">
            <v>별의 결정</v>
          </cell>
          <cell r="Z255">
            <v>5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10000</v>
          </cell>
          <cell r="AS255">
            <v>0</v>
          </cell>
          <cell r="AT255">
            <v>2</v>
          </cell>
          <cell r="AU255">
            <v>0</v>
          </cell>
        </row>
        <row r="256">
          <cell r="B256">
            <v>2101</v>
          </cell>
          <cell r="C256">
            <v>2</v>
          </cell>
          <cell r="D256">
            <v>1</v>
          </cell>
          <cell r="E256">
            <v>281001</v>
          </cell>
          <cell r="F256" t="str">
            <v>낡은 헬름</v>
          </cell>
          <cell r="G256">
            <v>0</v>
          </cell>
          <cell r="H256">
            <v>81001</v>
          </cell>
          <cell r="I256">
            <v>0</v>
          </cell>
          <cell r="J256" t="str">
            <v>투구/낡은 헬름</v>
          </cell>
          <cell r="K256">
            <v>1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1</v>
          </cell>
          <cell r="AT256">
            <v>1</v>
          </cell>
          <cell r="AU256">
            <v>0</v>
          </cell>
        </row>
        <row r="257">
          <cell r="B257">
            <v>2102</v>
          </cell>
          <cell r="C257">
            <v>2</v>
          </cell>
          <cell r="D257">
            <v>2</v>
          </cell>
          <cell r="E257">
            <v>281003</v>
          </cell>
          <cell r="F257" t="str">
            <v>뿔투구 헬름</v>
          </cell>
          <cell r="G257">
            <v>3000</v>
          </cell>
          <cell r="H257">
            <v>81003</v>
          </cell>
          <cell r="I257">
            <v>1</v>
          </cell>
          <cell r="J257" t="str">
            <v>투구/뿔투구 헬름</v>
          </cell>
          <cell r="K257">
            <v>2</v>
          </cell>
          <cell r="L257">
            <v>81001</v>
          </cell>
          <cell r="M257" t="str">
            <v>낡은 헬름</v>
          </cell>
          <cell r="N257">
            <v>1</v>
          </cell>
          <cell r="O257">
            <v>0</v>
          </cell>
          <cell r="P257">
            <v>94000</v>
          </cell>
          <cell r="Q257" t="str">
            <v>철</v>
          </cell>
          <cell r="R257">
            <v>10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10000</v>
          </cell>
          <cell r="AS257">
            <v>1</v>
          </cell>
          <cell r="AT257">
            <v>2</v>
          </cell>
          <cell r="AU257">
            <v>0</v>
          </cell>
        </row>
        <row r="258">
          <cell r="B258">
            <v>2103</v>
          </cell>
          <cell r="C258">
            <v>2</v>
          </cell>
          <cell r="D258">
            <v>3</v>
          </cell>
          <cell r="E258">
            <v>281007</v>
          </cell>
          <cell r="F258" t="str">
            <v>게브네이의 투구</v>
          </cell>
          <cell r="G258">
            <v>12000</v>
          </cell>
          <cell r="H258">
            <v>81007</v>
          </cell>
          <cell r="I258">
            <v>1</v>
          </cell>
          <cell r="J258" t="str">
            <v>투구/게브네이의 투구</v>
          </cell>
          <cell r="K258">
            <v>3</v>
          </cell>
          <cell r="L258">
            <v>81003</v>
          </cell>
          <cell r="M258" t="str">
            <v>뿔투구 헬름</v>
          </cell>
          <cell r="N258">
            <v>1</v>
          </cell>
          <cell r="O258">
            <v>0</v>
          </cell>
          <cell r="P258">
            <v>94000</v>
          </cell>
          <cell r="Q258" t="str">
            <v>철</v>
          </cell>
          <cell r="R258">
            <v>50</v>
          </cell>
          <cell r="S258">
            <v>0</v>
          </cell>
          <cell r="T258">
            <v>94029</v>
          </cell>
          <cell r="U258" t="str">
            <v>별의 가루</v>
          </cell>
          <cell r="V258">
            <v>20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10000</v>
          </cell>
          <cell r="AS258">
            <v>1</v>
          </cell>
          <cell r="AT258">
            <v>2</v>
          </cell>
          <cell r="AU258">
            <v>0</v>
          </cell>
        </row>
        <row r="259">
          <cell r="B259">
            <v>2104</v>
          </cell>
          <cell r="C259">
            <v>2</v>
          </cell>
          <cell r="D259">
            <v>4</v>
          </cell>
          <cell r="E259">
            <v>281011</v>
          </cell>
          <cell r="F259" t="str">
            <v>모리아네의 헬름</v>
          </cell>
          <cell r="G259">
            <v>36000</v>
          </cell>
          <cell r="H259">
            <v>81011</v>
          </cell>
          <cell r="I259">
            <v>1</v>
          </cell>
          <cell r="J259" t="str">
            <v>투구/모리아네의 헬름</v>
          </cell>
          <cell r="K259">
            <v>4</v>
          </cell>
          <cell r="L259">
            <v>81007</v>
          </cell>
          <cell r="M259" t="str">
            <v>게브네이의 투구</v>
          </cell>
          <cell r="N259">
            <v>1</v>
          </cell>
          <cell r="O259">
            <v>0</v>
          </cell>
          <cell r="P259">
            <v>94000</v>
          </cell>
          <cell r="Q259" t="str">
            <v>철</v>
          </cell>
          <cell r="R259">
            <v>100</v>
          </cell>
          <cell r="S259">
            <v>0</v>
          </cell>
          <cell r="T259">
            <v>94017</v>
          </cell>
          <cell r="U259" t="str">
            <v>루비</v>
          </cell>
          <cell r="V259">
            <v>100</v>
          </cell>
          <cell r="W259">
            <v>0</v>
          </cell>
          <cell r="X259">
            <v>94031</v>
          </cell>
          <cell r="Y259" t="str">
            <v>별의 결정</v>
          </cell>
          <cell r="Z259">
            <v>1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10000</v>
          </cell>
          <cell r="AS259">
            <v>1</v>
          </cell>
          <cell r="AT259">
            <v>2</v>
          </cell>
          <cell r="AU259">
            <v>0</v>
          </cell>
        </row>
        <row r="260">
          <cell r="B260">
            <v>2105</v>
          </cell>
          <cell r="C260">
            <v>2</v>
          </cell>
          <cell r="D260">
            <v>5</v>
          </cell>
          <cell r="E260">
            <v>281021</v>
          </cell>
          <cell r="F260" t="str">
            <v>룬 서클릿</v>
          </cell>
          <cell r="G260">
            <v>96000</v>
          </cell>
          <cell r="H260">
            <v>81021</v>
          </cell>
          <cell r="I260">
            <v>1</v>
          </cell>
          <cell r="J260" t="str">
            <v>투구/룬 서클릿</v>
          </cell>
          <cell r="K260">
            <v>5</v>
          </cell>
          <cell r="L260">
            <v>81011</v>
          </cell>
          <cell r="M260" t="str">
            <v>모리아네의 헬름</v>
          </cell>
          <cell r="N260">
            <v>1</v>
          </cell>
          <cell r="O260">
            <v>0</v>
          </cell>
          <cell r="P260">
            <v>94001</v>
          </cell>
          <cell r="Q260" t="str">
            <v>강철</v>
          </cell>
          <cell r="R260">
            <v>100</v>
          </cell>
          <cell r="S260">
            <v>0</v>
          </cell>
          <cell r="T260">
            <v>94017</v>
          </cell>
          <cell r="U260" t="str">
            <v>루비</v>
          </cell>
          <cell r="V260">
            <v>200</v>
          </cell>
          <cell r="W260">
            <v>0</v>
          </cell>
          <cell r="X260">
            <v>94031</v>
          </cell>
          <cell r="Y260" t="str">
            <v>별의 결정</v>
          </cell>
          <cell r="Z260">
            <v>5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10000</v>
          </cell>
          <cell r="AS260">
            <v>1</v>
          </cell>
          <cell r="AT260">
            <v>2</v>
          </cell>
          <cell r="AU260">
            <v>0</v>
          </cell>
        </row>
        <row r="261">
          <cell r="B261">
            <v>2106</v>
          </cell>
          <cell r="C261">
            <v>2</v>
          </cell>
          <cell r="D261">
            <v>6</v>
          </cell>
          <cell r="E261">
            <v>281001</v>
          </cell>
          <cell r="F261" t="str">
            <v>낡은 헬름</v>
          </cell>
          <cell r="G261">
            <v>0</v>
          </cell>
          <cell r="H261">
            <v>81001</v>
          </cell>
          <cell r="I261">
            <v>0</v>
          </cell>
          <cell r="J261" t="str">
            <v>투구/낡은 헬름</v>
          </cell>
          <cell r="K261">
            <v>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1</v>
          </cell>
          <cell r="AT261">
            <v>1</v>
          </cell>
          <cell r="AU261">
            <v>0</v>
          </cell>
        </row>
        <row r="262">
          <cell r="B262">
            <v>2107</v>
          </cell>
          <cell r="C262">
            <v>2</v>
          </cell>
          <cell r="D262">
            <v>7</v>
          </cell>
          <cell r="E262">
            <v>281003</v>
          </cell>
          <cell r="F262" t="str">
            <v>뿔투구 헬름</v>
          </cell>
          <cell r="G262">
            <v>0</v>
          </cell>
          <cell r="H262">
            <v>81003</v>
          </cell>
          <cell r="I262">
            <v>0</v>
          </cell>
          <cell r="J262" t="str">
            <v>투구/뿔투구 헬름</v>
          </cell>
          <cell r="K262">
            <v>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1</v>
          </cell>
          <cell r="AT262">
            <v>1</v>
          </cell>
          <cell r="AU262">
            <v>0</v>
          </cell>
        </row>
        <row r="263">
          <cell r="B263">
            <v>2108</v>
          </cell>
          <cell r="C263">
            <v>2</v>
          </cell>
          <cell r="D263">
            <v>8</v>
          </cell>
          <cell r="E263">
            <v>281007</v>
          </cell>
          <cell r="F263" t="str">
            <v>게브네이의 투구</v>
          </cell>
          <cell r="G263">
            <v>0</v>
          </cell>
          <cell r="H263">
            <v>81007</v>
          </cell>
          <cell r="I263">
            <v>0</v>
          </cell>
          <cell r="J263" t="str">
            <v>투구/게브네이의 투구</v>
          </cell>
          <cell r="K263">
            <v>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1</v>
          </cell>
          <cell r="AT263">
            <v>1</v>
          </cell>
          <cell r="AU263">
            <v>0</v>
          </cell>
        </row>
        <row r="264">
          <cell r="B264">
            <v>2109</v>
          </cell>
          <cell r="C264">
            <v>2</v>
          </cell>
          <cell r="D264">
            <v>9</v>
          </cell>
          <cell r="E264">
            <v>281012</v>
          </cell>
          <cell r="F264" t="str">
            <v>본 헤드</v>
          </cell>
          <cell r="G264">
            <v>36000</v>
          </cell>
          <cell r="H264">
            <v>81012</v>
          </cell>
          <cell r="I264">
            <v>1</v>
          </cell>
          <cell r="J264" t="str">
            <v>투구/본 헤드</v>
          </cell>
          <cell r="K264">
            <v>4</v>
          </cell>
          <cell r="L264">
            <v>81007</v>
          </cell>
          <cell r="M264" t="str">
            <v>게브네이의 투구</v>
          </cell>
          <cell r="N264">
            <v>1</v>
          </cell>
          <cell r="O264">
            <v>0</v>
          </cell>
          <cell r="P264">
            <v>94000</v>
          </cell>
          <cell r="Q264" t="str">
            <v>철</v>
          </cell>
          <cell r="R264">
            <v>100</v>
          </cell>
          <cell r="S264">
            <v>0</v>
          </cell>
          <cell r="T264">
            <v>94017</v>
          </cell>
          <cell r="U264" t="str">
            <v>루비</v>
          </cell>
          <cell r="V264">
            <v>100</v>
          </cell>
          <cell r="W264">
            <v>0</v>
          </cell>
          <cell r="X264">
            <v>94031</v>
          </cell>
          <cell r="Y264" t="str">
            <v>별의 결정</v>
          </cell>
          <cell r="Z264">
            <v>1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10000</v>
          </cell>
          <cell r="AS264">
            <v>1</v>
          </cell>
          <cell r="AT264">
            <v>2</v>
          </cell>
          <cell r="AU264">
            <v>0</v>
          </cell>
        </row>
        <row r="265">
          <cell r="B265">
            <v>2110</v>
          </cell>
          <cell r="C265">
            <v>2</v>
          </cell>
          <cell r="D265">
            <v>10</v>
          </cell>
          <cell r="E265">
            <v>281022</v>
          </cell>
          <cell r="F265" t="str">
            <v>수호의 관</v>
          </cell>
          <cell r="G265">
            <v>96000</v>
          </cell>
          <cell r="H265">
            <v>81022</v>
          </cell>
          <cell r="I265">
            <v>1</v>
          </cell>
          <cell r="J265" t="str">
            <v>투구/수호의 관</v>
          </cell>
          <cell r="K265">
            <v>5</v>
          </cell>
          <cell r="L265">
            <v>81012</v>
          </cell>
          <cell r="M265" t="str">
            <v>본 헤드</v>
          </cell>
          <cell r="N265">
            <v>1</v>
          </cell>
          <cell r="O265">
            <v>0</v>
          </cell>
          <cell r="P265">
            <v>94001</v>
          </cell>
          <cell r="Q265" t="str">
            <v>강철</v>
          </cell>
          <cell r="R265">
            <v>100</v>
          </cell>
          <cell r="S265">
            <v>0</v>
          </cell>
          <cell r="T265">
            <v>94017</v>
          </cell>
          <cell r="U265" t="str">
            <v>루비</v>
          </cell>
          <cell r="V265">
            <v>200</v>
          </cell>
          <cell r="W265">
            <v>0</v>
          </cell>
          <cell r="X265">
            <v>94031</v>
          </cell>
          <cell r="Y265" t="str">
            <v>별의 결정</v>
          </cell>
          <cell r="Z265">
            <v>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10000</v>
          </cell>
          <cell r="AS265">
            <v>1</v>
          </cell>
          <cell r="AT265">
            <v>2</v>
          </cell>
          <cell r="AU265">
            <v>0</v>
          </cell>
        </row>
        <row r="266">
          <cell r="B266">
            <v>2111</v>
          </cell>
          <cell r="C266">
            <v>2</v>
          </cell>
          <cell r="D266">
            <v>11</v>
          </cell>
          <cell r="E266">
            <v>281002</v>
          </cell>
          <cell r="F266" t="str">
            <v>낡은 서클릿</v>
          </cell>
          <cell r="G266">
            <v>0</v>
          </cell>
          <cell r="H266">
            <v>81002</v>
          </cell>
          <cell r="I266">
            <v>0</v>
          </cell>
          <cell r="J266" t="str">
            <v>투구/낡은 서클릿</v>
          </cell>
          <cell r="K266">
            <v>1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1</v>
          </cell>
          <cell r="AT266">
            <v>1</v>
          </cell>
          <cell r="AU266">
            <v>0</v>
          </cell>
        </row>
        <row r="267">
          <cell r="B267">
            <v>2112</v>
          </cell>
          <cell r="C267">
            <v>2</v>
          </cell>
          <cell r="D267">
            <v>12</v>
          </cell>
          <cell r="E267">
            <v>281004</v>
          </cell>
          <cell r="F267" t="str">
            <v>마법 모자</v>
          </cell>
          <cell r="G267">
            <v>3000</v>
          </cell>
          <cell r="H267">
            <v>81004</v>
          </cell>
          <cell r="I267">
            <v>1</v>
          </cell>
          <cell r="J267" t="str">
            <v>투구/마법 모자</v>
          </cell>
          <cell r="K267">
            <v>2</v>
          </cell>
          <cell r="L267">
            <v>81002</v>
          </cell>
          <cell r="M267" t="str">
            <v>낡은 서클릿</v>
          </cell>
          <cell r="N267">
            <v>1</v>
          </cell>
          <cell r="O267">
            <v>0</v>
          </cell>
          <cell r="P267">
            <v>94002</v>
          </cell>
          <cell r="Q267" t="str">
            <v>바삭바삭한 비단</v>
          </cell>
          <cell r="R267">
            <v>10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10000</v>
          </cell>
          <cell r="AS267">
            <v>1</v>
          </cell>
          <cell r="AT267">
            <v>2</v>
          </cell>
          <cell r="AU267">
            <v>0</v>
          </cell>
        </row>
        <row r="268">
          <cell r="B268">
            <v>2113</v>
          </cell>
          <cell r="C268">
            <v>2</v>
          </cell>
          <cell r="D268">
            <v>13</v>
          </cell>
          <cell r="E268">
            <v>281008</v>
          </cell>
          <cell r="F268" t="str">
            <v>티아라</v>
          </cell>
          <cell r="G268">
            <v>12000</v>
          </cell>
          <cell r="H268">
            <v>81008</v>
          </cell>
          <cell r="I268">
            <v>1</v>
          </cell>
          <cell r="J268" t="str">
            <v>투구/티아라</v>
          </cell>
          <cell r="K268">
            <v>3</v>
          </cell>
          <cell r="L268">
            <v>81004</v>
          </cell>
          <cell r="M268" t="str">
            <v>마법 모자</v>
          </cell>
          <cell r="N268">
            <v>1</v>
          </cell>
          <cell r="O268">
            <v>0</v>
          </cell>
          <cell r="P268">
            <v>94002</v>
          </cell>
          <cell r="Q268" t="str">
            <v>바삭바삭한 비단</v>
          </cell>
          <cell r="R268">
            <v>50</v>
          </cell>
          <cell r="S268">
            <v>0</v>
          </cell>
          <cell r="T268">
            <v>94029</v>
          </cell>
          <cell r="U268" t="str">
            <v>별의 가루</v>
          </cell>
          <cell r="V268">
            <v>20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10000</v>
          </cell>
          <cell r="AS268">
            <v>1</v>
          </cell>
          <cell r="AT268">
            <v>2</v>
          </cell>
          <cell r="AU268">
            <v>0</v>
          </cell>
        </row>
        <row r="269">
          <cell r="B269">
            <v>2114</v>
          </cell>
          <cell r="C269">
            <v>2</v>
          </cell>
          <cell r="D269">
            <v>14</v>
          </cell>
          <cell r="E269">
            <v>281013</v>
          </cell>
          <cell r="F269" t="str">
            <v>실버 티아라</v>
          </cell>
          <cell r="G269">
            <v>36000</v>
          </cell>
          <cell r="H269">
            <v>81013</v>
          </cell>
          <cell r="I269">
            <v>1</v>
          </cell>
          <cell r="J269" t="str">
            <v>투구/실버 티아라</v>
          </cell>
          <cell r="K269">
            <v>4</v>
          </cell>
          <cell r="L269">
            <v>81008</v>
          </cell>
          <cell r="M269" t="str">
            <v>티아라</v>
          </cell>
          <cell r="N269">
            <v>1</v>
          </cell>
          <cell r="O269">
            <v>0</v>
          </cell>
          <cell r="P269">
            <v>94002</v>
          </cell>
          <cell r="Q269" t="str">
            <v>바삭바삭한 비단</v>
          </cell>
          <cell r="R269">
            <v>100</v>
          </cell>
          <cell r="S269">
            <v>0</v>
          </cell>
          <cell r="T269">
            <v>94019</v>
          </cell>
          <cell r="U269" t="str">
            <v>사파이어</v>
          </cell>
          <cell r="V269">
            <v>100</v>
          </cell>
          <cell r="W269">
            <v>0</v>
          </cell>
          <cell r="X269">
            <v>94031</v>
          </cell>
          <cell r="Y269" t="str">
            <v>별의 결정</v>
          </cell>
          <cell r="Z269">
            <v>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10000</v>
          </cell>
          <cell r="AS269">
            <v>1</v>
          </cell>
          <cell r="AT269">
            <v>2</v>
          </cell>
          <cell r="AU269">
            <v>0</v>
          </cell>
        </row>
        <row r="270">
          <cell r="B270">
            <v>2115</v>
          </cell>
          <cell r="C270">
            <v>2</v>
          </cell>
          <cell r="D270">
            <v>15</v>
          </cell>
          <cell r="E270">
            <v>281023</v>
          </cell>
          <cell r="F270" t="str">
            <v>마력의 돌 모자</v>
          </cell>
          <cell r="G270">
            <v>96000</v>
          </cell>
          <cell r="H270">
            <v>81023</v>
          </cell>
          <cell r="I270">
            <v>1</v>
          </cell>
          <cell r="J270" t="str">
            <v>투구/마력의 돌 모자</v>
          </cell>
          <cell r="K270">
            <v>5</v>
          </cell>
          <cell r="L270">
            <v>81013</v>
          </cell>
          <cell r="M270" t="str">
            <v>실버 티아라</v>
          </cell>
          <cell r="N270">
            <v>1</v>
          </cell>
          <cell r="O270">
            <v>0</v>
          </cell>
          <cell r="P270">
            <v>94003</v>
          </cell>
          <cell r="Q270" t="str">
            <v>부드러운 비단천</v>
          </cell>
          <cell r="R270">
            <v>100</v>
          </cell>
          <cell r="S270">
            <v>0</v>
          </cell>
          <cell r="T270">
            <v>94019</v>
          </cell>
          <cell r="U270" t="str">
            <v>사파이어</v>
          </cell>
          <cell r="V270">
            <v>200</v>
          </cell>
          <cell r="W270">
            <v>0</v>
          </cell>
          <cell r="X270">
            <v>94031</v>
          </cell>
          <cell r="Y270" t="str">
            <v>별의 결정</v>
          </cell>
          <cell r="Z270">
            <v>5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10000</v>
          </cell>
          <cell r="AS270">
            <v>1</v>
          </cell>
          <cell r="AT270">
            <v>2</v>
          </cell>
          <cell r="AU270">
            <v>0</v>
          </cell>
        </row>
        <row r="271">
          <cell r="B271">
            <v>2116</v>
          </cell>
          <cell r="C271">
            <v>2</v>
          </cell>
          <cell r="D271">
            <v>16</v>
          </cell>
          <cell r="E271">
            <v>281002</v>
          </cell>
          <cell r="F271" t="str">
            <v>낡은 서클릿</v>
          </cell>
          <cell r="G271">
            <v>0</v>
          </cell>
          <cell r="H271">
            <v>81002</v>
          </cell>
          <cell r="I271">
            <v>0</v>
          </cell>
          <cell r="J271" t="str">
            <v>투구/낡은 서클릿</v>
          </cell>
          <cell r="K271">
            <v>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1</v>
          </cell>
          <cell r="AT271">
            <v>1</v>
          </cell>
          <cell r="AU271">
            <v>0</v>
          </cell>
        </row>
        <row r="272">
          <cell r="B272">
            <v>2117</v>
          </cell>
          <cell r="C272">
            <v>2</v>
          </cell>
          <cell r="D272">
            <v>17</v>
          </cell>
          <cell r="E272">
            <v>281004</v>
          </cell>
          <cell r="F272" t="str">
            <v>마법 모자</v>
          </cell>
          <cell r="G272">
            <v>0</v>
          </cell>
          <cell r="H272">
            <v>81004</v>
          </cell>
          <cell r="I272">
            <v>0</v>
          </cell>
          <cell r="J272" t="str">
            <v>투구/마법 모자</v>
          </cell>
          <cell r="K272">
            <v>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1</v>
          </cell>
          <cell r="AT272">
            <v>1</v>
          </cell>
          <cell r="AU272">
            <v>0</v>
          </cell>
        </row>
        <row r="273">
          <cell r="B273">
            <v>2118</v>
          </cell>
          <cell r="C273">
            <v>2</v>
          </cell>
          <cell r="D273">
            <v>18</v>
          </cell>
          <cell r="E273">
            <v>281008</v>
          </cell>
          <cell r="F273" t="str">
            <v>티아라</v>
          </cell>
          <cell r="G273">
            <v>0</v>
          </cell>
          <cell r="H273">
            <v>81008</v>
          </cell>
          <cell r="I273">
            <v>0</v>
          </cell>
          <cell r="J273" t="str">
            <v>투구/티아라</v>
          </cell>
          <cell r="K273">
            <v>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1</v>
          </cell>
          <cell r="AT273">
            <v>1</v>
          </cell>
          <cell r="AU273">
            <v>0</v>
          </cell>
        </row>
        <row r="274">
          <cell r="B274">
            <v>2119</v>
          </cell>
          <cell r="C274">
            <v>2</v>
          </cell>
          <cell r="D274">
            <v>19</v>
          </cell>
          <cell r="E274">
            <v>281014</v>
          </cell>
          <cell r="F274" t="str">
            <v>골드 티아라</v>
          </cell>
          <cell r="G274">
            <v>36000</v>
          </cell>
          <cell r="H274">
            <v>81014</v>
          </cell>
          <cell r="I274">
            <v>1</v>
          </cell>
          <cell r="J274" t="str">
            <v>투구/골드 티아라</v>
          </cell>
          <cell r="K274">
            <v>4</v>
          </cell>
          <cell r="L274">
            <v>81008</v>
          </cell>
          <cell r="M274" t="str">
            <v>티아라</v>
          </cell>
          <cell r="N274">
            <v>1</v>
          </cell>
          <cell r="O274">
            <v>0</v>
          </cell>
          <cell r="P274">
            <v>94002</v>
          </cell>
          <cell r="Q274" t="str">
            <v>바삭바삭한 비단</v>
          </cell>
          <cell r="R274">
            <v>100</v>
          </cell>
          <cell r="S274">
            <v>0</v>
          </cell>
          <cell r="T274">
            <v>94019</v>
          </cell>
          <cell r="U274" t="str">
            <v>사파이어</v>
          </cell>
          <cell r="V274">
            <v>100</v>
          </cell>
          <cell r="W274">
            <v>0</v>
          </cell>
          <cell r="X274">
            <v>94031</v>
          </cell>
          <cell r="Y274" t="str">
            <v>별의 결정</v>
          </cell>
          <cell r="Z274">
            <v>1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10000</v>
          </cell>
          <cell r="AS274">
            <v>1</v>
          </cell>
          <cell r="AT274">
            <v>2</v>
          </cell>
          <cell r="AU274">
            <v>0</v>
          </cell>
        </row>
        <row r="275">
          <cell r="B275">
            <v>2120</v>
          </cell>
          <cell r="C275">
            <v>2</v>
          </cell>
          <cell r="D275">
            <v>20</v>
          </cell>
          <cell r="E275">
            <v>281024</v>
          </cell>
          <cell r="F275" t="str">
            <v>바람의 속삭임</v>
          </cell>
          <cell r="G275">
            <v>96000</v>
          </cell>
          <cell r="H275">
            <v>81024</v>
          </cell>
          <cell r="I275">
            <v>1</v>
          </cell>
          <cell r="J275" t="str">
            <v>투구/바람의 속삭임</v>
          </cell>
          <cell r="K275">
            <v>5</v>
          </cell>
          <cell r="L275">
            <v>81014</v>
          </cell>
          <cell r="M275" t="str">
            <v>골드 티아라</v>
          </cell>
          <cell r="N275">
            <v>1</v>
          </cell>
          <cell r="O275">
            <v>0</v>
          </cell>
          <cell r="P275">
            <v>94003</v>
          </cell>
          <cell r="Q275" t="str">
            <v>부드러운 비단천</v>
          </cell>
          <cell r="R275">
            <v>100</v>
          </cell>
          <cell r="S275">
            <v>0</v>
          </cell>
          <cell r="T275">
            <v>94019</v>
          </cell>
          <cell r="U275" t="str">
            <v>사파이어</v>
          </cell>
          <cell r="V275">
            <v>200</v>
          </cell>
          <cell r="W275">
            <v>0</v>
          </cell>
          <cell r="X275">
            <v>94031</v>
          </cell>
          <cell r="Y275" t="str">
            <v>별의 결정</v>
          </cell>
          <cell r="Z275">
            <v>5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10000</v>
          </cell>
          <cell r="AS275">
            <v>1</v>
          </cell>
          <cell r="AT275">
            <v>2</v>
          </cell>
          <cell r="AU275">
            <v>0</v>
          </cell>
        </row>
        <row r="276">
          <cell r="B276">
            <v>2121</v>
          </cell>
          <cell r="C276">
            <v>2</v>
          </cell>
          <cell r="D276">
            <v>21</v>
          </cell>
          <cell r="E276">
            <v>281001</v>
          </cell>
          <cell r="F276" t="str">
            <v>낡은 헬름</v>
          </cell>
          <cell r="G276">
            <v>0</v>
          </cell>
          <cell r="H276">
            <v>81001</v>
          </cell>
          <cell r="I276">
            <v>0</v>
          </cell>
          <cell r="J276" t="str">
            <v>투구/낡은 헬름</v>
          </cell>
          <cell r="K276">
            <v>1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1</v>
          </cell>
          <cell r="AT276">
            <v>1</v>
          </cell>
          <cell r="AU276">
            <v>0</v>
          </cell>
        </row>
        <row r="277">
          <cell r="B277">
            <v>2122</v>
          </cell>
          <cell r="C277">
            <v>2</v>
          </cell>
          <cell r="D277">
            <v>22</v>
          </cell>
          <cell r="E277">
            <v>281005</v>
          </cell>
          <cell r="F277" t="str">
            <v>해적 두건</v>
          </cell>
          <cell r="G277">
            <v>3000</v>
          </cell>
          <cell r="H277">
            <v>81005</v>
          </cell>
          <cell r="I277">
            <v>1</v>
          </cell>
          <cell r="J277" t="str">
            <v>투구/해적 두건</v>
          </cell>
          <cell r="K277">
            <v>2</v>
          </cell>
          <cell r="L277">
            <v>81001</v>
          </cell>
          <cell r="M277" t="str">
            <v>낡은 헬름</v>
          </cell>
          <cell r="N277">
            <v>1</v>
          </cell>
          <cell r="O277">
            <v>0</v>
          </cell>
          <cell r="P277">
            <v>94014</v>
          </cell>
          <cell r="Q277" t="str">
            <v>썩은 붕대</v>
          </cell>
          <cell r="R277">
            <v>10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10000</v>
          </cell>
          <cell r="AS277">
            <v>1</v>
          </cell>
          <cell r="AT277">
            <v>2</v>
          </cell>
          <cell r="AU277">
            <v>0</v>
          </cell>
        </row>
        <row r="278">
          <cell r="B278">
            <v>2123</v>
          </cell>
          <cell r="C278">
            <v>2</v>
          </cell>
          <cell r="D278">
            <v>23</v>
          </cell>
          <cell r="E278">
            <v>281009</v>
          </cell>
          <cell r="F278" t="str">
            <v>웨스턴 그레이스</v>
          </cell>
          <cell r="G278">
            <v>12000</v>
          </cell>
          <cell r="H278">
            <v>81009</v>
          </cell>
          <cell r="I278">
            <v>1</v>
          </cell>
          <cell r="J278" t="str">
            <v>투구/웨스턴 그레이스</v>
          </cell>
          <cell r="K278">
            <v>3</v>
          </cell>
          <cell r="L278">
            <v>81005</v>
          </cell>
          <cell r="M278" t="str">
            <v>해적 두건</v>
          </cell>
          <cell r="N278">
            <v>1</v>
          </cell>
          <cell r="O278">
            <v>0</v>
          </cell>
          <cell r="P278">
            <v>94014</v>
          </cell>
          <cell r="Q278" t="str">
            <v>썩은 붕대</v>
          </cell>
          <cell r="R278">
            <v>50</v>
          </cell>
          <cell r="S278">
            <v>0</v>
          </cell>
          <cell r="T278">
            <v>94029</v>
          </cell>
          <cell r="U278" t="str">
            <v>별의 가루</v>
          </cell>
          <cell r="V278">
            <v>20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10000</v>
          </cell>
          <cell r="AS278">
            <v>1</v>
          </cell>
          <cell r="AT278">
            <v>2</v>
          </cell>
          <cell r="AU278">
            <v>0</v>
          </cell>
        </row>
        <row r="279">
          <cell r="B279">
            <v>2124</v>
          </cell>
          <cell r="C279">
            <v>2</v>
          </cell>
          <cell r="D279">
            <v>24</v>
          </cell>
          <cell r="E279">
            <v>281015</v>
          </cell>
          <cell r="F279" t="str">
            <v>커세어</v>
          </cell>
          <cell r="G279">
            <v>36000</v>
          </cell>
          <cell r="H279">
            <v>81015</v>
          </cell>
          <cell r="I279">
            <v>1</v>
          </cell>
          <cell r="J279" t="str">
            <v>투구/커세어</v>
          </cell>
          <cell r="K279">
            <v>4</v>
          </cell>
          <cell r="L279">
            <v>81009</v>
          </cell>
          <cell r="M279" t="str">
            <v>웨스턴 그레이스</v>
          </cell>
          <cell r="N279">
            <v>1</v>
          </cell>
          <cell r="O279">
            <v>0</v>
          </cell>
          <cell r="P279">
            <v>94014</v>
          </cell>
          <cell r="Q279" t="str">
            <v>썩은 붕대</v>
          </cell>
          <cell r="R279">
            <v>100</v>
          </cell>
          <cell r="S279">
            <v>0</v>
          </cell>
          <cell r="T279">
            <v>94021</v>
          </cell>
          <cell r="U279" t="str">
            <v>아메디스트</v>
          </cell>
          <cell r="V279">
            <v>100</v>
          </cell>
          <cell r="W279">
            <v>0</v>
          </cell>
          <cell r="X279">
            <v>94031</v>
          </cell>
          <cell r="Y279" t="str">
            <v>별의 결정</v>
          </cell>
          <cell r="Z279">
            <v>1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10000</v>
          </cell>
          <cell r="AS279">
            <v>1</v>
          </cell>
          <cell r="AT279">
            <v>2</v>
          </cell>
          <cell r="AU279">
            <v>0</v>
          </cell>
        </row>
        <row r="280">
          <cell r="B280">
            <v>2125</v>
          </cell>
          <cell r="C280">
            <v>2</v>
          </cell>
          <cell r="D280">
            <v>25</v>
          </cell>
          <cell r="E280">
            <v>281025</v>
          </cell>
          <cell r="F280" t="str">
            <v>뼈의 서클릿</v>
          </cell>
          <cell r="G280">
            <v>96000</v>
          </cell>
          <cell r="H280">
            <v>81025</v>
          </cell>
          <cell r="I280">
            <v>1</v>
          </cell>
          <cell r="J280" t="str">
            <v>투구/뼈의 서클릿</v>
          </cell>
          <cell r="K280">
            <v>5</v>
          </cell>
          <cell r="L280">
            <v>81015</v>
          </cell>
          <cell r="M280" t="str">
            <v>커세어</v>
          </cell>
          <cell r="N280">
            <v>1</v>
          </cell>
          <cell r="O280">
            <v>0</v>
          </cell>
          <cell r="P280">
            <v>94009</v>
          </cell>
          <cell r="Q280" t="str">
            <v>동물의 가죽</v>
          </cell>
          <cell r="R280">
            <v>100</v>
          </cell>
          <cell r="S280">
            <v>0</v>
          </cell>
          <cell r="T280">
            <v>94021</v>
          </cell>
          <cell r="U280" t="str">
            <v>아메디스트</v>
          </cell>
          <cell r="V280">
            <v>200</v>
          </cell>
          <cell r="W280">
            <v>0</v>
          </cell>
          <cell r="X280">
            <v>94031</v>
          </cell>
          <cell r="Y280" t="str">
            <v>별의 결정</v>
          </cell>
          <cell r="Z280">
            <v>5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10000</v>
          </cell>
          <cell r="AS280">
            <v>1</v>
          </cell>
          <cell r="AT280">
            <v>2</v>
          </cell>
          <cell r="AU280">
            <v>0</v>
          </cell>
        </row>
        <row r="281">
          <cell r="B281">
            <v>2126</v>
          </cell>
          <cell r="C281">
            <v>2</v>
          </cell>
          <cell r="D281">
            <v>26</v>
          </cell>
          <cell r="E281">
            <v>281001</v>
          </cell>
          <cell r="F281" t="str">
            <v>낡은 헬름</v>
          </cell>
          <cell r="G281">
            <v>0</v>
          </cell>
          <cell r="H281">
            <v>81001</v>
          </cell>
          <cell r="I281">
            <v>0</v>
          </cell>
          <cell r="J281" t="str">
            <v>투구/낡은 헬름</v>
          </cell>
          <cell r="K281">
            <v>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1</v>
          </cell>
          <cell r="AT281">
            <v>1</v>
          </cell>
          <cell r="AU281">
            <v>0</v>
          </cell>
        </row>
        <row r="282">
          <cell r="B282">
            <v>2127</v>
          </cell>
          <cell r="C282">
            <v>2</v>
          </cell>
          <cell r="D282">
            <v>27</v>
          </cell>
          <cell r="E282">
            <v>281005</v>
          </cell>
          <cell r="F282" t="str">
            <v>해적 두건</v>
          </cell>
          <cell r="G282">
            <v>0</v>
          </cell>
          <cell r="H282">
            <v>81005</v>
          </cell>
          <cell r="I282">
            <v>0</v>
          </cell>
          <cell r="J282" t="str">
            <v>투구/해적 두건</v>
          </cell>
          <cell r="K282">
            <v>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1</v>
          </cell>
          <cell r="AT282">
            <v>1</v>
          </cell>
          <cell r="AU282">
            <v>0</v>
          </cell>
        </row>
        <row r="283">
          <cell r="B283">
            <v>2128</v>
          </cell>
          <cell r="C283">
            <v>2</v>
          </cell>
          <cell r="D283">
            <v>28</v>
          </cell>
          <cell r="E283">
            <v>281009</v>
          </cell>
          <cell r="F283" t="str">
            <v>웨스턴 그레이스</v>
          </cell>
          <cell r="G283">
            <v>0</v>
          </cell>
          <cell r="H283">
            <v>81009</v>
          </cell>
          <cell r="I283">
            <v>0</v>
          </cell>
          <cell r="J283" t="str">
            <v>투구/웨스턴 그레이스</v>
          </cell>
          <cell r="K283">
            <v>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1</v>
          </cell>
          <cell r="AT283">
            <v>1</v>
          </cell>
          <cell r="AU283">
            <v>0</v>
          </cell>
        </row>
        <row r="284">
          <cell r="B284">
            <v>2129</v>
          </cell>
          <cell r="C284">
            <v>2</v>
          </cell>
          <cell r="D284">
            <v>29</v>
          </cell>
          <cell r="E284">
            <v>281016</v>
          </cell>
          <cell r="F284" t="str">
            <v>메긴캡</v>
          </cell>
          <cell r="G284">
            <v>36000</v>
          </cell>
          <cell r="H284">
            <v>81016</v>
          </cell>
          <cell r="I284">
            <v>1</v>
          </cell>
          <cell r="J284" t="str">
            <v>투구/메긴캡</v>
          </cell>
          <cell r="K284">
            <v>4</v>
          </cell>
          <cell r="L284">
            <v>81009</v>
          </cell>
          <cell r="M284" t="str">
            <v>웨스턴 그레이스</v>
          </cell>
          <cell r="N284">
            <v>1</v>
          </cell>
          <cell r="O284">
            <v>0</v>
          </cell>
          <cell r="P284">
            <v>94014</v>
          </cell>
          <cell r="Q284" t="str">
            <v>썩은 붕대</v>
          </cell>
          <cell r="R284">
            <v>100</v>
          </cell>
          <cell r="S284">
            <v>0</v>
          </cell>
          <cell r="T284">
            <v>94021</v>
          </cell>
          <cell r="U284" t="str">
            <v>아메디스트</v>
          </cell>
          <cell r="V284">
            <v>100</v>
          </cell>
          <cell r="W284">
            <v>0</v>
          </cell>
          <cell r="X284">
            <v>94031</v>
          </cell>
          <cell r="Y284" t="str">
            <v>별의 결정</v>
          </cell>
          <cell r="Z284">
            <v>1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10000</v>
          </cell>
          <cell r="AS284">
            <v>1</v>
          </cell>
          <cell r="AT284">
            <v>2</v>
          </cell>
          <cell r="AU284">
            <v>0</v>
          </cell>
        </row>
        <row r="285">
          <cell r="B285">
            <v>2130</v>
          </cell>
          <cell r="C285">
            <v>2</v>
          </cell>
          <cell r="D285">
            <v>30</v>
          </cell>
          <cell r="E285">
            <v>281026</v>
          </cell>
          <cell r="F285" t="str">
            <v>그림자 공작</v>
          </cell>
          <cell r="G285">
            <v>96000</v>
          </cell>
          <cell r="H285">
            <v>81026</v>
          </cell>
          <cell r="I285">
            <v>1</v>
          </cell>
          <cell r="J285" t="str">
            <v>투구/그림자 공작</v>
          </cell>
          <cell r="K285">
            <v>5</v>
          </cell>
          <cell r="L285">
            <v>81016</v>
          </cell>
          <cell r="M285" t="str">
            <v>메긴캡</v>
          </cell>
          <cell r="N285">
            <v>1</v>
          </cell>
          <cell r="O285">
            <v>0</v>
          </cell>
          <cell r="P285">
            <v>94009</v>
          </cell>
          <cell r="Q285" t="str">
            <v>동물의 가죽</v>
          </cell>
          <cell r="R285">
            <v>100</v>
          </cell>
          <cell r="S285">
            <v>0</v>
          </cell>
          <cell r="T285">
            <v>94021</v>
          </cell>
          <cell r="U285" t="str">
            <v>아메디스트</v>
          </cell>
          <cell r="V285">
            <v>200</v>
          </cell>
          <cell r="W285">
            <v>0</v>
          </cell>
          <cell r="X285">
            <v>94031</v>
          </cell>
          <cell r="Y285" t="str">
            <v>별의 결정</v>
          </cell>
          <cell r="Z285">
            <v>5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10000</v>
          </cell>
          <cell r="AS285">
            <v>1</v>
          </cell>
          <cell r="AT285">
            <v>2</v>
          </cell>
          <cell r="AU285">
            <v>0</v>
          </cell>
        </row>
        <row r="286">
          <cell r="B286">
            <v>2131</v>
          </cell>
          <cell r="C286">
            <v>2</v>
          </cell>
          <cell r="D286">
            <v>31</v>
          </cell>
          <cell r="E286">
            <v>281002</v>
          </cell>
          <cell r="F286" t="str">
            <v>낡은 서클릿</v>
          </cell>
          <cell r="G286">
            <v>0</v>
          </cell>
          <cell r="H286">
            <v>81002</v>
          </cell>
          <cell r="I286">
            <v>0</v>
          </cell>
          <cell r="J286" t="str">
            <v>투구/낡은 서클릿</v>
          </cell>
          <cell r="K286">
            <v>1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1</v>
          </cell>
          <cell r="AT286">
            <v>1</v>
          </cell>
          <cell r="AU286">
            <v>0</v>
          </cell>
        </row>
        <row r="287">
          <cell r="B287">
            <v>2132</v>
          </cell>
          <cell r="C287">
            <v>2</v>
          </cell>
          <cell r="D287">
            <v>32</v>
          </cell>
          <cell r="E287">
            <v>281006</v>
          </cell>
          <cell r="F287" t="str">
            <v>헌팅캡</v>
          </cell>
          <cell r="G287">
            <v>3000</v>
          </cell>
          <cell r="H287">
            <v>81006</v>
          </cell>
          <cell r="I287">
            <v>1</v>
          </cell>
          <cell r="J287" t="str">
            <v>투구/헌팅캡</v>
          </cell>
          <cell r="K287">
            <v>2</v>
          </cell>
          <cell r="L287">
            <v>81002</v>
          </cell>
          <cell r="M287" t="str">
            <v>낡은 서클릿</v>
          </cell>
          <cell r="N287">
            <v>1</v>
          </cell>
          <cell r="O287">
            <v>0</v>
          </cell>
          <cell r="P287">
            <v>94011</v>
          </cell>
          <cell r="Q287" t="str">
            <v>구름 솜털</v>
          </cell>
          <cell r="R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10000</v>
          </cell>
          <cell r="AS287">
            <v>1</v>
          </cell>
          <cell r="AT287">
            <v>2</v>
          </cell>
          <cell r="AU287">
            <v>0</v>
          </cell>
        </row>
        <row r="288">
          <cell r="B288">
            <v>2133</v>
          </cell>
          <cell r="C288">
            <v>2</v>
          </cell>
          <cell r="D288">
            <v>33</v>
          </cell>
          <cell r="E288">
            <v>281010</v>
          </cell>
          <cell r="F288" t="str">
            <v>로드 서클릿</v>
          </cell>
          <cell r="G288">
            <v>12000</v>
          </cell>
          <cell r="H288">
            <v>81010</v>
          </cell>
          <cell r="I288">
            <v>1</v>
          </cell>
          <cell r="J288" t="str">
            <v>투구/로드 서클릿</v>
          </cell>
          <cell r="K288">
            <v>3</v>
          </cell>
          <cell r="L288">
            <v>81006</v>
          </cell>
          <cell r="M288" t="str">
            <v>헌팅캡</v>
          </cell>
          <cell r="N288">
            <v>1</v>
          </cell>
          <cell r="O288">
            <v>0</v>
          </cell>
          <cell r="P288">
            <v>94011</v>
          </cell>
          <cell r="Q288" t="str">
            <v>구름 솜털</v>
          </cell>
          <cell r="R288">
            <v>50</v>
          </cell>
          <cell r="S288">
            <v>0</v>
          </cell>
          <cell r="T288">
            <v>94029</v>
          </cell>
          <cell r="U288" t="str">
            <v>별의 가루</v>
          </cell>
          <cell r="V288">
            <v>20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10000</v>
          </cell>
          <cell r="AS288">
            <v>1</v>
          </cell>
          <cell r="AT288">
            <v>2</v>
          </cell>
          <cell r="AU288">
            <v>0</v>
          </cell>
        </row>
        <row r="289">
          <cell r="B289">
            <v>2134</v>
          </cell>
          <cell r="C289">
            <v>2</v>
          </cell>
          <cell r="D289">
            <v>34</v>
          </cell>
          <cell r="E289">
            <v>281017</v>
          </cell>
          <cell r="F289" t="str">
            <v>울캡</v>
          </cell>
          <cell r="G289">
            <v>36000</v>
          </cell>
          <cell r="H289">
            <v>81017</v>
          </cell>
          <cell r="I289">
            <v>1</v>
          </cell>
          <cell r="J289" t="str">
            <v>투구/울캡</v>
          </cell>
          <cell r="K289">
            <v>4</v>
          </cell>
          <cell r="L289">
            <v>81010</v>
          </cell>
          <cell r="M289" t="str">
            <v>로드 서클릿</v>
          </cell>
          <cell r="N289">
            <v>1</v>
          </cell>
          <cell r="O289">
            <v>0</v>
          </cell>
          <cell r="P289">
            <v>94011</v>
          </cell>
          <cell r="Q289" t="str">
            <v>구름 솜털</v>
          </cell>
          <cell r="R289">
            <v>100</v>
          </cell>
          <cell r="S289">
            <v>0</v>
          </cell>
          <cell r="T289">
            <v>94020</v>
          </cell>
          <cell r="U289" t="str">
            <v>에메랄드</v>
          </cell>
          <cell r="V289">
            <v>100</v>
          </cell>
          <cell r="W289">
            <v>0</v>
          </cell>
          <cell r="X289">
            <v>94031</v>
          </cell>
          <cell r="Y289" t="str">
            <v>별의 결정</v>
          </cell>
          <cell r="Z289">
            <v>1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10000</v>
          </cell>
          <cell r="AS289">
            <v>1</v>
          </cell>
          <cell r="AT289">
            <v>2</v>
          </cell>
          <cell r="AU289">
            <v>0</v>
          </cell>
        </row>
        <row r="290">
          <cell r="B290">
            <v>2135</v>
          </cell>
          <cell r="C290">
            <v>2</v>
          </cell>
          <cell r="D290">
            <v>35</v>
          </cell>
          <cell r="E290">
            <v>281027</v>
          </cell>
          <cell r="F290" t="str">
            <v>얼룩무늬 토끼후드</v>
          </cell>
          <cell r="G290">
            <v>96000</v>
          </cell>
          <cell r="H290">
            <v>81027</v>
          </cell>
          <cell r="I290">
            <v>1</v>
          </cell>
          <cell r="J290" t="str">
            <v>투구/얼룩무늬 토끼후드</v>
          </cell>
          <cell r="K290">
            <v>5</v>
          </cell>
          <cell r="L290">
            <v>81017</v>
          </cell>
          <cell r="M290" t="str">
            <v>울캡</v>
          </cell>
          <cell r="N290">
            <v>1</v>
          </cell>
          <cell r="O290">
            <v>0</v>
          </cell>
          <cell r="P290">
            <v>94012</v>
          </cell>
          <cell r="Q290" t="str">
            <v>실타래</v>
          </cell>
          <cell r="R290">
            <v>100</v>
          </cell>
          <cell r="S290">
            <v>0</v>
          </cell>
          <cell r="T290">
            <v>94020</v>
          </cell>
          <cell r="U290" t="str">
            <v>에메랄드</v>
          </cell>
          <cell r="V290">
            <v>200</v>
          </cell>
          <cell r="W290">
            <v>0</v>
          </cell>
          <cell r="X290">
            <v>94031</v>
          </cell>
          <cell r="Y290" t="str">
            <v>별의 결정</v>
          </cell>
          <cell r="Z290">
            <v>5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10000</v>
          </cell>
          <cell r="AS290">
            <v>1</v>
          </cell>
          <cell r="AT290">
            <v>2</v>
          </cell>
          <cell r="AU290">
            <v>0</v>
          </cell>
        </row>
        <row r="291">
          <cell r="B291">
            <v>2136</v>
          </cell>
          <cell r="C291">
            <v>2</v>
          </cell>
          <cell r="D291">
            <v>36</v>
          </cell>
          <cell r="E291">
            <v>281002</v>
          </cell>
          <cell r="F291" t="str">
            <v>낡은 서클릿</v>
          </cell>
          <cell r="G291">
            <v>0</v>
          </cell>
          <cell r="H291">
            <v>81002</v>
          </cell>
          <cell r="I291">
            <v>0</v>
          </cell>
          <cell r="J291" t="str">
            <v>투구/낡은 서클릿</v>
          </cell>
          <cell r="K291">
            <v>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1</v>
          </cell>
          <cell r="AT291">
            <v>1</v>
          </cell>
          <cell r="AU291">
            <v>0</v>
          </cell>
        </row>
        <row r="292">
          <cell r="B292">
            <v>2137</v>
          </cell>
          <cell r="C292">
            <v>2</v>
          </cell>
          <cell r="D292">
            <v>37</v>
          </cell>
          <cell r="E292">
            <v>281006</v>
          </cell>
          <cell r="F292" t="str">
            <v>헌팅캡</v>
          </cell>
          <cell r="G292">
            <v>0</v>
          </cell>
          <cell r="H292">
            <v>81006</v>
          </cell>
          <cell r="I292">
            <v>0</v>
          </cell>
          <cell r="J292" t="str">
            <v>투구/헌팅캡</v>
          </cell>
          <cell r="K292">
            <v>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1</v>
          </cell>
          <cell r="AT292">
            <v>1</v>
          </cell>
          <cell r="AU292">
            <v>0</v>
          </cell>
        </row>
        <row r="293">
          <cell r="B293">
            <v>2138</v>
          </cell>
          <cell r="C293">
            <v>2</v>
          </cell>
          <cell r="D293">
            <v>38</v>
          </cell>
          <cell r="E293">
            <v>281010</v>
          </cell>
          <cell r="F293" t="str">
            <v>로드 서클릿</v>
          </cell>
          <cell r="G293">
            <v>0</v>
          </cell>
          <cell r="H293">
            <v>81010</v>
          </cell>
          <cell r="I293">
            <v>0</v>
          </cell>
          <cell r="J293" t="str">
            <v>투구/로드 서클릿</v>
          </cell>
          <cell r="K293">
            <v>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1</v>
          </cell>
          <cell r="AT293">
            <v>1</v>
          </cell>
          <cell r="AU293">
            <v>0</v>
          </cell>
        </row>
        <row r="294">
          <cell r="B294">
            <v>2139</v>
          </cell>
          <cell r="C294">
            <v>2</v>
          </cell>
          <cell r="D294">
            <v>39</v>
          </cell>
          <cell r="E294">
            <v>281018</v>
          </cell>
          <cell r="F294" t="str">
            <v>프리카의 서클릿</v>
          </cell>
          <cell r="G294">
            <v>36000</v>
          </cell>
          <cell r="H294">
            <v>81018</v>
          </cell>
          <cell r="I294">
            <v>1</v>
          </cell>
          <cell r="J294" t="str">
            <v>투구/프리카의 서클릿</v>
          </cell>
          <cell r="K294">
            <v>4</v>
          </cell>
          <cell r="L294">
            <v>81010</v>
          </cell>
          <cell r="M294" t="str">
            <v>로드 서클릿</v>
          </cell>
          <cell r="N294">
            <v>1</v>
          </cell>
          <cell r="O294">
            <v>0</v>
          </cell>
          <cell r="P294">
            <v>94011</v>
          </cell>
          <cell r="Q294" t="str">
            <v>구름 솜털</v>
          </cell>
          <cell r="R294">
            <v>100</v>
          </cell>
          <cell r="S294">
            <v>0</v>
          </cell>
          <cell r="T294">
            <v>94020</v>
          </cell>
          <cell r="U294" t="str">
            <v>에메랄드</v>
          </cell>
          <cell r="V294">
            <v>100</v>
          </cell>
          <cell r="W294">
            <v>0</v>
          </cell>
          <cell r="X294">
            <v>94031</v>
          </cell>
          <cell r="Y294" t="str">
            <v>별의 결정</v>
          </cell>
          <cell r="Z294">
            <v>1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10000</v>
          </cell>
          <cell r="AS294">
            <v>1</v>
          </cell>
          <cell r="AT294">
            <v>2</v>
          </cell>
          <cell r="AU294">
            <v>0</v>
          </cell>
        </row>
        <row r="295">
          <cell r="B295">
            <v>2140</v>
          </cell>
          <cell r="C295">
            <v>2</v>
          </cell>
          <cell r="D295">
            <v>40</v>
          </cell>
          <cell r="E295">
            <v>281028</v>
          </cell>
          <cell r="F295" t="str">
            <v>빈사의 백조</v>
          </cell>
          <cell r="G295">
            <v>96000</v>
          </cell>
          <cell r="H295">
            <v>81028</v>
          </cell>
          <cell r="I295">
            <v>1</v>
          </cell>
          <cell r="J295" t="str">
            <v>투구/빈사의 백조</v>
          </cell>
          <cell r="K295">
            <v>5</v>
          </cell>
          <cell r="L295">
            <v>81018</v>
          </cell>
          <cell r="M295" t="str">
            <v>프리카의 서클릿</v>
          </cell>
          <cell r="N295">
            <v>1</v>
          </cell>
          <cell r="O295">
            <v>0</v>
          </cell>
          <cell r="P295">
            <v>94012</v>
          </cell>
          <cell r="Q295" t="str">
            <v>실타래</v>
          </cell>
          <cell r="R295">
            <v>100</v>
          </cell>
          <cell r="S295">
            <v>0</v>
          </cell>
          <cell r="T295">
            <v>94020</v>
          </cell>
          <cell r="U295" t="str">
            <v>에메랄드</v>
          </cell>
          <cell r="V295">
            <v>200</v>
          </cell>
          <cell r="W295">
            <v>0</v>
          </cell>
          <cell r="X295">
            <v>94031</v>
          </cell>
          <cell r="Y295" t="str">
            <v>별의 결정</v>
          </cell>
          <cell r="Z295">
            <v>5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10000</v>
          </cell>
          <cell r="AS295">
            <v>1</v>
          </cell>
          <cell r="AT295">
            <v>2</v>
          </cell>
          <cell r="AU295">
            <v>0</v>
          </cell>
        </row>
        <row r="296">
          <cell r="B296">
            <v>2201</v>
          </cell>
          <cell r="C296">
            <v>2</v>
          </cell>
          <cell r="D296">
            <v>1</v>
          </cell>
          <cell r="E296">
            <v>281501</v>
          </cell>
          <cell r="F296" t="str">
            <v>낡은 망토</v>
          </cell>
          <cell r="G296">
            <v>0</v>
          </cell>
          <cell r="H296">
            <v>81501</v>
          </cell>
          <cell r="I296">
            <v>0</v>
          </cell>
          <cell r="J296" t="str">
            <v>망토/낡은 망토</v>
          </cell>
          <cell r="K296">
            <v>1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2</v>
          </cell>
          <cell r="AT296">
            <v>1</v>
          </cell>
          <cell r="AU296">
            <v>0</v>
          </cell>
        </row>
        <row r="297">
          <cell r="B297">
            <v>2202</v>
          </cell>
          <cell r="C297">
            <v>2</v>
          </cell>
          <cell r="D297">
            <v>2</v>
          </cell>
          <cell r="E297">
            <v>281502</v>
          </cell>
          <cell r="F297" t="str">
            <v>황야의 망토</v>
          </cell>
          <cell r="G297">
            <v>3000</v>
          </cell>
          <cell r="H297">
            <v>81502</v>
          </cell>
          <cell r="I297">
            <v>1</v>
          </cell>
          <cell r="J297" t="str">
            <v>망토/황야의 망토</v>
          </cell>
          <cell r="K297">
            <v>2</v>
          </cell>
          <cell r="L297">
            <v>81501</v>
          </cell>
          <cell r="M297" t="str">
            <v>낡은 망토</v>
          </cell>
          <cell r="N297">
            <v>1</v>
          </cell>
          <cell r="O297">
            <v>0</v>
          </cell>
          <cell r="P297">
            <v>94023</v>
          </cell>
          <cell r="Q297" t="str">
            <v>구름 조각</v>
          </cell>
          <cell r="R297">
            <v>10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10000</v>
          </cell>
          <cell r="AS297">
            <v>2</v>
          </cell>
          <cell r="AT297">
            <v>2</v>
          </cell>
          <cell r="AU297">
            <v>0</v>
          </cell>
        </row>
        <row r="298">
          <cell r="B298">
            <v>2203</v>
          </cell>
          <cell r="C298">
            <v>2</v>
          </cell>
          <cell r="D298">
            <v>3</v>
          </cell>
          <cell r="E298">
            <v>281503</v>
          </cell>
          <cell r="F298" t="str">
            <v>옛 영주의 망토</v>
          </cell>
          <cell r="G298">
            <v>12000</v>
          </cell>
          <cell r="H298">
            <v>81503</v>
          </cell>
          <cell r="I298">
            <v>1</v>
          </cell>
          <cell r="J298" t="str">
            <v>망토/옛 영주의 망토</v>
          </cell>
          <cell r="K298">
            <v>3</v>
          </cell>
          <cell r="L298">
            <v>81502</v>
          </cell>
          <cell r="M298" t="str">
            <v>황야의 망토</v>
          </cell>
          <cell r="N298">
            <v>1</v>
          </cell>
          <cell r="O298">
            <v>0</v>
          </cell>
          <cell r="P298">
            <v>94023</v>
          </cell>
          <cell r="Q298" t="str">
            <v>구름 조각</v>
          </cell>
          <cell r="R298">
            <v>100</v>
          </cell>
          <cell r="S298">
            <v>0</v>
          </cell>
          <cell r="T298">
            <v>94029</v>
          </cell>
          <cell r="U298" t="str">
            <v>별의 가루</v>
          </cell>
          <cell r="V298">
            <v>20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10000</v>
          </cell>
          <cell r="AS298">
            <v>2</v>
          </cell>
          <cell r="AT298">
            <v>2</v>
          </cell>
          <cell r="AU298">
            <v>0</v>
          </cell>
        </row>
        <row r="299">
          <cell r="B299">
            <v>2204</v>
          </cell>
          <cell r="C299">
            <v>2</v>
          </cell>
          <cell r="D299">
            <v>4</v>
          </cell>
          <cell r="E299">
            <v>281505</v>
          </cell>
          <cell r="F299" t="str">
            <v>모리아네의 망토</v>
          </cell>
          <cell r="G299">
            <v>36000</v>
          </cell>
          <cell r="H299">
            <v>81505</v>
          </cell>
          <cell r="I299">
            <v>1</v>
          </cell>
          <cell r="J299" t="str">
            <v>망토/모리아네의 망토</v>
          </cell>
          <cell r="K299">
            <v>4</v>
          </cell>
          <cell r="L299">
            <v>81503</v>
          </cell>
          <cell r="M299" t="str">
            <v>옛 영주의 망토</v>
          </cell>
          <cell r="N299">
            <v>1</v>
          </cell>
          <cell r="O299">
            <v>0</v>
          </cell>
          <cell r="P299">
            <v>94015</v>
          </cell>
          <cell r="Q299" t="str">
            <v>날개 조각</v>
          </cell>
          <cell r="R299">
            <v>40</v>
          </cell>
          <cell r="S299">
            <v>0</v>
          </cell>
          <cell r="T299">
            <v>94017</v>
          </cell>
          <cell r="U299" t="str">
            <v>루비</v>
          </cell>
          <cell r="V299">
            <v>100</v>
          </cell>
          <cell r="W299">
            <v>0</v>
          </cell>
          <cell r="X299">
            <v>94031</v>
          </cell>
          <cell r="Y299" t="str">
            <v>별의 결정</v>
          </cell>
          <cell r="Z299">
            <v>1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10000</v>
          </cell>
          <cell r="AS299">
            <v>2</v>
          </cell>
          <cell r="AT299">
            <v>2</v>
          </cell>
          <cell r="AU299">
            <v>0</v>
          </cell>
        </row>
        <row r="300">
          <cell r="B300">
            <v>2205</v>
          </cell>
          <cell r="C300">
            <v>2</v>
          </cell>
          <cell r="D300">
            <v>5</v>
          </cell>
          <cell r="E300">
            <v>281512</v>
          </cell>
          <cell r="F300" t="str">
            <v>우르의 망토</v>
          </cell>
          <cell r="G300">
            <v>96000</v>
          </cell>
          <cell r="H300">
            <v>81512</v>
          </cell>
          <cell r="I300">
            <v>1</v>
          </cell>
          <cell r="J300" t="str">
            <v>망토/우르의 망토</v>
          </cell>
          <cell r="K300">
            <v>5</v>
          </cell>
          <cell r="L300">
            <v>81505</v>
          </cell>
          <cell r="M300" t="str">
            <v>모리아네의 망토</v>
          </cell>
          <cell r="N300">
            <v>1</v>
          </cell>
          <cell r="O300">
            <v>0</v>
          </cell>
          <cell r="P300">
            <v>94015</v>
          </cell>
          <cell r="Q300" t="str">
            <v>날개 조각</v>
          </cell>
          <cell r="R300">
            <v>120</v>
          </cell>
          <cell r="S300">
            <v>0</v>
          </cell>
          <cell r="T300">
            <v>94017</v>
          </cell>
          <cell r="U300" t="str">
            <v>루비</v>
          </cell>
          <cell r="V300">
            <v>200</v>
          </cell>
          <cell r="W300">
            <v>0</v>
          </cell>
          <cell r="X300">
            <v>94031</v>
          </cell>
          <cell r="Y300" t="str">
            <v>별의 결정</v>
          </cell>
          <cell r="Z300">
            <v>5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10000</v>
          </cell>
          <cell r="AS300">
            <v>2</v>
          </cell>
          <cell r="AT300">
            <v>2</v>
          </cell>
          <cell r="AU300">
            <v>0</v>
          </cell>
        </row>
        <row r="301">
          <cell r="B301">
            <v>2206</v>
          </cell>
          <cell r="C301">
            <v>2</v>
          </cell>
          <cell r="D301">
            <v>6</v>
          </cell>
          <cell r="E301">
            <v>281501</v>
          </cell>
          <cell r="F301" t="str">
            <v>낡은 망토</v>
          </cell>
          <cell r="G301">
            <v>0</v>
          </cell>
          <cell r="H301">
            <v>81501</v>
          </cell>
          <cell r="I301">
            <v>0</v>
          </cell>
          <cell r="J301" t="str">
            <v>망토/낡은 망토</v>
          </cell>
          <cell r="K301">
            <v>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2</v>
          </cell>
          <cell r="AT301">
            <v>1</v>
          </cell>
          <cell r="AU301">
            <v>0</v>
          </cell>
        </row>
        <row r="302">
          <cell r="B302">
            <v>2207</v>
          </cell>
          <cell r="C302">
            <v>2</v>
          </cell>
          <cell r="D302">
            <v>7</v>
          </cell>
          <cell r="E302">
            <v>281502</v>
          </cell>
          <cell r="F302" t="str">
            <v>황야의 망토</v>
          </cell>
          <cell r="G302">
            <v>0</v>
          </cell>
          <cell r="H302">
            <v>81502</v>
          </cell>
          <cell r="I302">
            <v>0</v>
          </cell>
          <cell r="J302" t="str">
            <v>망토/황야의 망토</v>
          </cell>
          <cell r="K302">
            <v>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2</v>
          </cell>
          <cell r="AT302">
            <v>1</v>
          </cell>
          <cell r="AU302">
            <v>0</v>
          </cell>
        </row>
        <row r="303">
          <cell r="B303">
            <v>2208</v>
          </cell>
          <cell r="C303">
            <v>2</v>
          </cell>
          <cell r="D303">
            <v>8</v>
          </cell>
          <cell r="E303">
            <v>281503</v>
          </cell>
          <cell r="F303" t="str">
            <v>옛 영주의 망토</v>
          </cell>
          <cell r="G303">
            <v>0</v>
          </cell>
          <cell r="H303">
            <v>81503</v>
          </cell>
          <cell r="I303">
            <v>0</v>
          </cell>
          <cell r="J303" t="str">
            <v>망토/옛 영주의 망토</v>
          </cell>
          <cell r="K303">
            <v>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2</v>
          </cell>
          <cell r="AT303">
            <v>1</v>
          </cell>
          <cell r="AU303">
            <v>0</v>
          </cell>
        </row>
        <row r="304">
          <cell r="B304">
            <v>2209</v>
          </cell>
          <cell r="C304">
            <v>2</v>
          </cell>
          <cell r="D304">
            <v>9</v>
          </cell>
          <cell r="E304">
            <v>281505</v>
          </cell>
          <cell r="F304" t="str">
            <v>모리아네의 망토</v>
          </cell>
          <cell r="G304">
            <v>0</v>
          </cell>
          <cell r="H304">
            <v>81505</v>
          </cell>
          <cell r="I304">
            <v>0</v>
          </cell>
          <cell r="J304" t="str">
            <v>망토/모리아네의 망토</v>
          </cell>
          <cell r="K304">
            <v>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2</v>
          </cell>
          <cell r="AT304">
            <v>1</v>
          </cell>
          <cell r="AU304">
            <v>0</v>
          </cell>
        </row>
        <row r="305">
          <cell r="B305">
            <v>2210</v>
          </cell>
          <cell r="C305">
            <v>2</v>
          </cell>
          <cell r="D305">
            <v>10</v>
          </cell>
          <cell r="E305">
            <v>281511</v>
          </cell>
          <cell r="F305" t="str">
            <v>페오즈의 망토</v>
          </cell>
          <cell r="G305">
            <v>96000</v>
          </cell>
          <cell r="H305">
            <v>81511</v>
          </cell>
          <cell r="I305">
            <v>1</v>
          </cell>
          <cell r="J305" t="str">
            <v>망토/페오즈의 망토</v>
          </cell>
          <cell r="K305">
            <v>5</v>
          </cell>
          <cell r="L305">
            <v>81505</v>
          </cell>
          <cell r="M305" t="str">
            <v>모리아네의 망토</v>
          </cell>
          <cell r="N305">
            <v>1</v>
          </cell>
          <cell r="O305">
            <v>0</v>
          </cell>
          <cell r="P305">
            <v>94015</v>
          </cell>
          <cell r="Q305" t="str">
            <v>날개 조각</v>
          </cell>
          <cell r="R305">
            <v>120</v>
          </cell>
          <cell r="S305">
            <v>0</v>
          </cell>
          <cell r="T305">
            <v>94017</v>
          </cell>
          <cell r="U305" t="str">
            <v>루비</v>
          </cell>
          <cell r="V305">
            <v>200</v>
          </cell>
          <cell r="W305">
            <v>0</v>
          </cell>
          <cell r="X305">
            <v>94031</v>
          </cell>
          <cell r="Y305" t="str">
            <v>별의 결정</v>
          </cell>
          <cell r="Z305">
            <v>5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10000</v>
          </cell>
          <cell r="AS305">
            <v>2</v>
          </cell>
          <cell r="AT305">
            <v>2</v>
          </cell>
          <cell r="AU305">
            <v>0</v>
          </cell>
        </row>
        <row r="306">
          <cell r="B306">
            <v>2211</v>
          </cell>
          <cell r="C306">
            <v>2</v>
          </cell>
          <cell r="D306">
            <v>11</v>
          </cell>
          <cell r="E306">
            <v>281501</v>
          </cell>
          <cell r="F306" t="str">
            <v>낡은 망토</v>
          </cell>
          <cell r="G306">
            <v>0</v>
          </cell>
          <cell r="H306">
            <v>81501</v>
          </cell>
          <cell r="I306">
            <v>0</v>
          </cell>
          <cell r="J306" t="str">
            <v>망토/낡은 망토</v>
          </cell>
          <cell r="K306">
            <v>1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2</v>
          </cell>
          <cell r="AT306">
            <v>1</v>
          </cell>
          <cell r="AU306">
            <v>0</v>
          </cell>
        </row>
        <row r="307">
          <cell r="B307">
            <v>2212</v>
          </cell>
          <cell r="C307">
            <v>2</v>
          </cell>
          <cell r="D307">
            <v>12</v>
          </cell>
          <cell r="E307">
            <v>281502</v>
          </cell>
          <cell r="F307" t="str">
            <v>황야의 망토</v>
          </cell>
          <cell r="G307">
            <v>0</v>
          </cell>
          <cell r="H307">
            <v>81502</v>
          </cell>
          <cell r="I307">
            <v>0</v>
          </cell>
          <cell r="J307" t="str">
            <v>망토/황야의 망토</v>
          </cell>
          <cell r="K307">
            <v>2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2</v>
          </cell>
          <cell r="AT307">
            <v>1</v>
          </cell>
          <cell r="AU307">
            <v>0</v>
          </cell>
        </row>
        <row r="308">
          <cell r="B308">
            <v>2213</v>
          </cell>
          <cell r="C308">
            <v>2</v>
          </cell>
          <cell r="D308">
            <v>13</v>
          </cell>
          <cell r="E308">
            <v>281503</v>
          </cell>
          <cell r="F308" t="str">
            <v>옛 영주의 망토</v>
          </cell>
          <cell r="G308">
            <v>0</v>
          </cell>
          <cell r="H308">
            <v>81503</v>
          </cell>
          <cell r="I308">
            <v>0</v>
          </cell>
          <cell r="J308" t="str">
            <v>망토/옛 영주의 망토</v>
          </cell>
          <cell r="K308">
            <v>3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</row>
        <row r="309">
          <cell r="B309">
            <v>2214</v>
          </cell>
          <cell r="C309">
            <v>2</v>
          </cell>
          <cell r="D309">
            <v>14</v>
          </cell>
          <cell r="E309">
            <v>281508</v>
          </cell>
          <cell r="F309" t="str">
            <v>매의 날개옷</v>
          </cell>
          <cell r="G309">
            <v>36000</v>
          </cell>
          <cell r="H309">
            <v>81508</v>
          </cell>
          <cell r="I309">
            <v>1</v>
          </cell>
          <cell r="J309" t="str">
            <v>망토/매의 날개옷</v>
          </cell>
          <cell r="K309">
            <v>4</v>
          </cell>
          <cell r="L309">
            <v>81503</v>
          </cell>
          <cell r="M309" t="str">
            <v>옛 영주의 망토</v>
          </cell>
          <cell r="N309">
            <v>1</v>
          </cell>
          <cell r="O309">
            <v>0</v>
          </cell>
          <cell r="P309">
            <v>94015</v>
          </cell>
          <cell r="Q309" t="str">
            <v>날개 조각</v>
          </cell>
          <cell r="R309">
            <v>40</v>
          </cell>
          <cell r="S309">
            <v>0</v>
          </cell>
          <cell r="T309">
            <v>94020</v>
          </cell>
          <cell r="U309" t="str">
            <v>에메랄드</v>
          </cell>
          <cell r="V309">
            <v>100</v>
          </cell>
          <cell r="W309">
            <v>0</v>
          </cell>
          <cell r="X309">
            <v>94031</v>
          </cell>
          <cell r="Y309" t="str">
            <v>별의 결정</v>
          </cell>
          <cell r="Z309">
            <v>1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10000</v>
          </cell>
          <cell r="AS309">
            <v>2</v>
          </cell>
          <cell r="AT309">
            <v>2</v>
          </cell>
          <cell r="AU309">
            <v>0</v>
          </cell>
        </row>
        <row r="310">
          <cell r="B310">
            <v>2215</v>
          </cell>
          <cell r="C310">
            <v>2</v>
          </cell>
          <cell r="D310">
            <v>15</v>
          </cell>
          <cell r="E310">
            <v>281517</v>
          </cell>
          <cell r="F310" t="str">
            <v>흰날개의 망토</v>
          </cell>
          <cell r="G310">
            <v>96000</v>
          </cell>
          <cell r="H310">
            <v>81517</v>
          </cell>
          <cell r="I310">
            <v>1</v>
          </cell>
          <cell r="J310" t="str">
            <v>망토/흰날개의 망토</v>
          </cell>
          <cell r="K310">
            <v>5</v>
          </cell>
          <cell r="L310">
            <v>81508</v>
          </cell>
          <cell r="M310" t="str">
            <v>매의 날개옷</v>
          </cell>
          <cell r="N310">
            <v>1</v>
          </cell>
          <cell r="O310">
            <v>0</v>
          </cell>
          <cell r="P310">
            <v>94015</v>
          </cell>
          <cell r="Q310" t="str">
            <v>날개 조각</v>
          </cell>
          <cell r="R310">
            <v>120</v>
          </cell>
          <cell r="S310">
            <v>0</v>
          </cell>
          <cell r="T310">
            <v>94020</v>
          </cell>
          <cell r="U310" t="str">
            <v>에메랄드</v>
          </cell>
          <cell r="V310">
            <v>200</v>
          </cell>
          <cell r="W310">
            <v>0</v>
          </cell>
          <cell r="X310">
            <v>94031</v>
          </cell>
          <cell r="Y310" t="str">
            <v>별의 결정</v>
          </cell>
          <cell r="Z310">
            <v>5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10000</v>
          </cell>
          <cell r="AS310">
            <v>2</v>
          </cell>
          <cell r="AT310">
            <v>2</v>
          </cell>
          <cell r="AU310">
            <v>0</v>
          </cell>
        </row>
        <row r="311">
          <cell r="B311">
            <v>2216</v>
          </cell>
          <cell r="C311">
            <v>2</v>
          </cell>
          <cell r="D311">
            <v>16</v>
          </cell>
          <cell r="E311">
            <v>281501</v>
          </cell>
          <cell r="F311" t="str">
            <v>낡은 망토</v>
          </cell>
          <cell r="G311">
            <v>0</v>
          </cell>
          <cell r="H311">
            <v>81501</v>
          </cell>
          <cell r="I311">
            <v>0</v>
          </cell>
          <cell r="J311" t="str">
            <v>망토/낡은 망토</v>
          </cell>
          <cell r="K311">
            <v>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2</v>
          </cell>
          <cell r="AT311">
            <v>1</v>
          </cell>
          <cell r="AU311">
            <v>0</v>
          </cell>
        </row>
        <row r="312">
          <cell r="B312">
            <v>2217</v>
          </cell>
          <cell r="C312">
            <v>2</v>
          </cell>
          <cell r="D312">
            <v>17</v>
          </cell>
          <cell r="E312">
            <v>281502</v>
          </cell>
          <cell r="F312" t="str">
            <v>황야의 망토</v>
          </cell>
          <cell r="G312">
            <v>0</v>
          </cell>
          <cell r="H312">
            <v>81502</v>
          </cell>
          <cell r="I312">
            <v>0</v>
          </cell>
          <cell r="J312" t="str">
            <v>망토/황야의 망토</v>
          </cell>
          <cell r="K312">
            <v>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2</v>
          </cell>
          <cell r="AT312">
            <v>1</v>
          </cell>
          <cell r="AU312">
            <v>0</v>
          </cell>
        </row>
        <row r="313">
          <cell r="B313">
            <v>2218</v>
          </cell>
          <cell r="C313">
            <v>2</v>
          </cell>
          <cell r="D313">
            <v>18</v>
          </cell>
          <cell r="E313">
            <v>281503</v>
          </cell>
          <cell r="F313" t="str">
            <v>옛 영주의 망토</v>
          </cell>
          <cell r="G313">
            <v>0</v>
          </cell>
          <cell r="H313">
            <v>81503</v>
          </cell>
          <cell r="I313">
            <v>0</v>
          </cell>
          <cell r="J313" t="str">
            <v>망토/옛 영주의 망토</v>
          </cell>
          <cell r="K313">
            <v>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2</v>
          </cell>
          <cell r="AT313">
            <v>1</v>
          </cell>
          <cell r="AU313">
            <v>0</v>
          </cell>
        </row>
        <row r="314">
          <cell r="B314">
            <v>2219</v>
          </cell>
          <cell r="C314">
            <v>2</v>
          </cell>
          <cell r="D314">
            <v>19</v>
          </cell>
          <cell r="E314">
            <v>281508</v>
          </cell>
          <cell r="F314" t="str">
            <v>매의 날개옷</v>
          </cell>
          <cell r="G314">
            <v>0</v>
          </cell>
          <cell r="H314">
            <v>81508</v>
          </cell>
          <cell r="I314">
            <v>0</v>
          </cell>
          <cell r="J314" t="str">
            <v>망토/매의 날개옷</v>
          </cell>
          <cell r="K314">
            <v>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2</v>
          </cell>
          <cell r="AT314">
            <v>1</v>
          </cell>
          <cell r="AU314">
            <v>0</v>
          </cell>
        </row>
        <row r="315">
          <cell r="B315">
            <v>2220</v>
          </cell>
          <cell r="C315">
            <v>2</v>
          </cell>
          <cell r="D315">
            <v>20</v>
          </cell>
          <cell r="E315">
            <v>281518</v>
          </cell>
          <cell r="F315" t="str">
            <v>검은날개의 망토</v>
          </cell>
          <cell r="G315">
            <v>96000</v>
          </cell>
          <cell r="H315">
            <v>81518</v>
          </cell>
          <cell r="I315">
            <v>1</v>
          </cell>
          <cell r="J315" t="str">
            <v>망토/검은날개의 망토</v>
          </cell>
          <cell r="K315">
            <v>5</v>
          </cell>
          <cell r="L315">
            <v>81508</v>
          </cell>
          <cell r="M315" t="str">
            <v>매의 날개옷</v>
          </cell>
          <cell r="N315">
            <v>1</v>
          </cell>
          <cell r="O315">
            <v>0</v>
          </cell>
          <cell r="P315">
            <v>94015</v>
          </cell>
          <cell r="Q315" t="str">
            <v>날개 조각</v>
          </cell>
          <cell r="R315">
            <v>120</v>
          </cell>
          <cell r="S315">
            <v>0</v>
          </cell>
          <cell r="T315">
            <v>94020</v>
          </cell>
          <cell r="U315" t="str">
            <v>에메랄드</v>
          </cell>
          <cell r="V315">
            <v>200</v>
          </cell>
          <cell r="W315">
            <v>0</v>
          </cell>
          <cell r="X315">
            <v>94031</v>
          </cell>
          <cell r="Y315" t="str">
            <v>별의 결정</v>
          </cell>
          <cell r="Z315">
            <v>5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10000</v>
          </cell>
          <cell r="AS315">
            <v>2</v>
          </cell>
          <cell r="AT315">
            <v>2</v>
          </cell>
          <cell r="AU315">
            <v>0</v>
          </cell>
        </row>
        <row r="316">
          <cell r="B316">
            <v>2221</v>
          </cell>
          <cell r="C316">
            <v>2</v>
          </cell>
          <cell r="D316">
            <v>21</v>
          </cell>
          <cell r="E316">
            <v>281501</v>
          </cell>
          <cell r="F316" t="str">
            <v>낡은 망토</v>
          </cell>
          <cell r="G316">
            <v>0</v>
          </cell>
          <cell r="H316">
            <v>81501</v>
          </cell>
          <cell r="I316">
            <v>0</v>
          </cell>
          <cell r="J316" t="str">
            <v>망토/낡은 망토</v>
          </cell>
          <cell r="K316">
            <v>1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2</v>
          </cell>
          <cell r="AT316">
            <v>1</v>
          </cell>
          <cell r="AU316">
            <v>0</v>
          </cell>
        </row>
        <row r="317">
          <cell r="B317">
            <v>2222</v>
          </cell>
          <cell r="C317">
            <v>2</v>
          </cell>
          <cell r="D317">
            <v>22</v>
          </cell>
          <cell r="E317">
            <v>281502</v>
          </cell>
          <cell r="F317" t="str">
            <v>황야의 망토</v>
          </cell>
          <cell r="G317">
            <v>0</v>
          </cell>
          <cell r="H317">
            <v>81502</v>
          </cell>
          <cell r="I317">
            <v>0</v>
          </cell>
          <cell r="J317" t="str">
            <v>망토/황야의 망토</v>
          </cell>
          <cell r="K317">
            <v>2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2</v>
          </cell>
          <cell r="AT317">
            <v>1</v>
          </cell>
          <cell r="AU317">
            <v>0</v>
          </cell>
        </row>
        <row r="318">
          <cell r="B318">
            <v>2223</v>
          </cell>
          <cell r="C318">
            <v>2</v>
          </cell>
          <cell r="D318">
            <v>23</v>
          </cell>
          <cell r="E318">
            <v>281504</v>
          </cell>
          <cell r="F318" t="str">
            <v>생존의 망토</v>
          </cell>
          <cell r="G318">
            <v>12000</v>
          </cell>
          <cell r="H318">
            <v>81504</v>
          </cell>
          <cell r="I318">
            <v>1</v>
          </cell>
          <cell r="J318" t="str">
            <v>망토/생존의 망토</v>
          </cell>
          <cell r="K318">
            <v>3</v>
          </cell>
          <cell r="L318">
            <v>81502</v>
          </cell>
          <cell r="M318" t="str">
            <v>황야의 망토</v>
          </cell>
          <cell r="N318">
            <v>1</v>
          </cell>
          <cell r="O318">
            <v>0</v>
          </cell>
          <cell r="P318">
            <v>94023</v>
          </cell>
          <cell r="Q318" t="str">
            <v>구름 조각</v>
          </cell>
          <cell r="R318">
            <v>100</v>
          </cell>
          <cell r="S318">
            <v>0</v>
          </cell>
          <cell r="T318">
            <v>94029</v>
          </cell>
          <cell r="U318" t="str">
            <v>별의 가루</v>
          </cell>
          <cell r="V318">
            <v>20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10000</v>
          </cell>
          <cell r="AS318">
            <v>2</v>
          </cell>
          <cell r="AT318">
            <v>2</v>
          </cell>
          <cell r="AU318">
            <v>0</v>
          </cell>
        </row>
        <row r="319">
          <cell r="B319">
            <v>2224</v>
          </cell>
          <cell r="C319">
            <v>2</v>
          </cell>
          <cell r="D319">
            <v>24</v>
          </cell>
          <cell r="E319">
            <v>281506</v>
          </cell>
          <cell r="F319" t="str">
            <v>미스릴 마법망토</v>
          </cell>
          <cell r="G319">
            <v>36000</v>
          </cell>
          <cell r="H319">
            <v>81506</v>
          </cell>
          <cell r="I319">
            <v>1</v>
          </cell>
          <cell r="J319" t="str">
            <v>망토/미스릴 마법망토</v>
          </cell>
          <cell r="K319">
            <v>4</v>
          </cell>
          <cell r="L319">
            <v>81504</v>
          </cell>
          <cell r="M319" t="str">
            <v>생존의 망토</v>
          </cell>
          <cell r="N319">
            <v>1</v>
          </cell>
          <cell r="O319">
            <v>0</v>
          </cell>
          <cell r="P319">
            <v>94015</v>
          </cell>
          <cell r="Q319" t="str">
            <v>날개 조각</v>
          </cell>
          <cell r="R319">
            <v>40</v>
          </cell>
          <cell r="S319">
            <v>0</v>
          </cell>
          <cell r="T319">
            <v>94019</v>
          </cell>
          <cell r="U319" t="str">
            <v>사파이어</v>
          </cell>
          <cell r="V319">
            <v>100</v>
          </cell>
          <cell r="W319">
            <v>0</v>
          </cell>
          <cell r="X319">
            <v>94031</v>
          </cell>
          <cell r="Y319" t="str">
            <v>별의 결정</v>
          </cell>
          <cell r="Z319">
            <v>1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10000</v>
          </cell>
          <cell r="AS319">
            <v>2</v>
          </cell>
          <cell r="AT319">
            <v>2</v>
          </cell>
          <cell r="AU319">
            <v>0</v>
          </cell>
        </row>
        <row r="320">
          <cell r="B320">
            <v>2225</v>
          </cell>
          <cell r="C320">
            <v>2</v>
          </cell>
          <cell r="D320">
            <v>25</v>
          </cell>
          <cell r="E320">
            <v>281513</v>
          </cell>
          <cell r="F320" t="str">
            <v>대행자의 껍질조각</v>
          </cell>
          <cell r="G320">
            <v>96000</v>
          </cell>
          <cell r="H320">
            <v>81513</v>
          </cell>
          <cell r="I320">
            <v>1</v>
          </cell>
          <cell r="J320" t="str">
            <v>망토/대행자의 껍질조각</v>
          </cell>
          <cell r="K320">
            <v>5</v>
          </cell>
          <cell r="L320">
            <v>81506</v>
          </cell>
          <cell r="M320" t="str">
            <v>미스릴 마법망토</v>
          </cell>
          <cell r="N320">
            <v>1</v>
          </cell>
          <cell r="O320">
            <v>0</v>
          </cell>
          <cell r="P320">
            <v>94015</v>
          </cell>
          <cell r="Q320" t="str">
            <v>날개 조각</v>
          </cell>
          <cell r="R320">
            <v>120</v>
          </cell>
          <cell r="S320">
            <v>0</v>
          </cell>
          <cell r="T320">
            <v>94019</v>
          </cell>
          <cell r="U320" t="str">
            <v>사파이어</v>
          </cell>
          <cell r="V320">
            <v>200</v>
          </cell>
          <cell r="W320">
            <v>0</v>
          </cell>
          <cell r="X320">
            <v>94031</v>
          </cell>
          <cell r="Y320" t="str">
            <v>별의 결정</v>
          </cell>
          <cell r="Z320">
            <v>5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10000</v>
          </cell>
          <cell r="AS320">
            <v>2</v>
          </cell>
          <cell r="AT320">
            <v>2</v>
          </cell>
          <cell r="AU320">
            <v>0</v>
          </cell>
        </row>
        <row r="321">
          <cell r="B321">
            <v>2226</v>
          </cell>
          <cell r="C321">
            <v>2</v>
          </cell>
          <cell r="D321">
            <v>26</v>
          </cell>
          <cell r="E321">
            <v>281501</v>
          </cell>
          <cell r="F321" t="str">
            <v>낡은 망토</v>
          </cell>
          <cell r="G321">
            <v>0</v>
          </cell>
          <cell r="H321">
            <v>81501</v>
          </cell>
          <cell r="I321">
            <v>0</v>
          </cell>
          <cell r="J321" t="str">
            <v>망토/낡은 망토</v>
          </cell>
          <cell r="K321">
            <v>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2</v>
          </cell>
          <cell r="AT321">
            <v>1</v>
          </cell>
          <cell r="AU321">
            <v>0</v>
          </cell>
        </row>
        <row r="322">
          <cell r="B322">
            <v>2227</v>
          </cell>
          <cell r="C322">
            <v>2</v>
          </cell>
          <cell r="D322">
            <v>27</v>
          </cell>
          <cell r="E322">
            <v>281502</v>
          </cell>
          <cell r="F322" t="str">
            <v>황야의 망토</v>
          </cell>
          <cell r="G322">
            <v>0</v>
          </cell>
          <cell r="H322">
            <v>81502</v>
          </cell>
          <cell r="I322">
            <v>0</v>
          </cell>
          <cell r="J322" t="str">
            <v>망토/황야의 망토</v>
          </cell>
          <cell r="K322">
            <v>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2</v>
          </cell>
          <cell r="AT322">
            <v>1</v>
          </cell>
          <cell r="AU322">
            <v>0</v>
          </cell>
        </row>
        <row r="323">
          <cell r="B323">
            <v>2228</v>
          </cell>
          <cell r="C323">
            <v>2</v>
          </cell>
          <cell r="D323">
            <v>28</v>
          </cell>
          <cell r="E323">
            <v>281504</v>
          </cell>
          <cell r="F323" t="str">
            <v>생존의 망토</v>
          </cell>
          <cell r="G323">
            <v>0</v>
          </cell>
          <cell r="H323">
            <v>81504</v>
          </cell>
          <cell r="I323">
            <v>0</v>
          </cell>
          <cell r="J323" t="str">
            <v>망토/생존의 망토</v>
          </cell>
          <cell r="K323">
            <v>3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2</v>
          </cell>
          <cell r="AT323">
            <v>1</v>
          </cell>
          <cell r="AU323">
            <v>0</v>
          </cell>
        </row>
        <row r="324">
          <cell r="B324">
            <v>2229</v>
          </cell>
          <cell r="C324">
            <v>2</v>
          </cell>
          <cell r="D324">
            <v>29</v>
          </cell>
          <cell r="E324">
            <v>281506</v>
          </cell>
          <cell r="F324" t="str">
            <v>미스릴 마법망토</v>
          </cell>
          <cell r="G324">
            <v>0</v>
          </cell>
          <cell r="H324">
            <v>81506</v>
          </cell>
          <cell r="I324">
            <v>0</v>
          </cell>
          <cell r="J324" t="str">
            <v>망토/미스릴 마법망토</v>
          </cell>
          <cell r="K324">
            <v>4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2</v>
          </cell>
          <cell r="AT324">
            <v>1</v>
          </cell>
          <cell r="AU324">
            <v>0</v>
          </cell>
        </row>
        <row r="325">
          <cell r="B325">
            <v>2230</v>
          </cell>
          <cell r="C325">
            <v>2</v>
          </cell>
          <cell r="D325">
            <v>30</v>
          </cell>
          <cell r="E325">
            <v>281514</v>
          </cell>
          <cell r="F325" t="str">
            <v>원소의 망토</v>
          </cell>
          <cell r="G325">
            <v>96000</v>
          </cell>
          <cell r="H325">
            <v>81514</v>
          </cell>
          <cell r="I325">
            <v>1</v>
          </cell>
          <cell r="J325" t="str">
            <v>망토/원소의 망토</v>
          </cell>
          <cell r="K325">
            <v>5</v>
          </cell>
          <cell r="L325">
            <v>81506</v>
          </cell>
          <cell r="M325" t="str">
            <v>미스릴 마법망토</v>
          </cell>
          <cell r="N325">
            <v>1</v>
          </cell>
          <cell r="O325">
            <v>0</v>
          </cell>
          <cell r="P325">
            <v>94015</v>
          </cell>
          <cell r="Q325" t="str">
            <v>날개 조각</v>
          </cell>
          <cell r="R325">
            <v>120</v>
          </cell>
          <cell r="S325">
            <v>0</v>
          </cell>
          <cell r="T325">
            <v>94019</v>
          </cell>
          <cell r="U325" t="str">
            <v>사파이어</v>
          </cell>
          <cell r="V325">
            <v>200</v>
          </cell>
          <cell r="W325">
            <v>0</v>
          </cell>
          <cell r="X325">
            <v>94031</v>
          </cell>
          <cell r="Y325" t="str">
            <v>별의 결정</v>
          </cell>
          <cell r="Z325">
            <v>5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10000</v>
          </cell>
          <cell r="AS325">
            <v>2</v>
          </cell>
          <cell r="AT325">
            <v>2</v>
          </cell>
          <cell r="AU325">
            <v>0</v>
          </cell>
        </row>
        <row r="326">
          <cell r="B326">
            <v>2231</v>
          </cell>
          <cell r="C326">
            <v>2</v>
          </cell>
          <cell r="D326">
            <v>31</v>
          </cell>
          <cell r="E326">
            <v>281501</v>
          </cell>
          <cell r="F326" t="str">
            <v>낡은 망토</v>
          </cell>
          <cell r="G326">
            <v>0</v>
          </cell>
          <cell r="H326">
            <v>81501</v>
          </cell>
          <cell r="I326">
            <v>0</v>
          </cell>
          <cell r="J326" t="str">
            <v>망토/낡은 망토</v>
          </cell>
          <cell r="K326">
            <v>1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2</v>
          </cell>
          <cell r="AT326">
            <v>1</v>
          </cell>
          <cell r="AU326">
            <v>0</v>
          </cell>
        </row>
        <row r="327">
          <cell r="B327">
            <v>2232</v>
          </cell>
          <cell r="C327">
            <v>2</v>
          </cell>
          <cell r="D327">
            <v>32</v>
          </cell>
          <cell r="E327">
            <v>281502</v>
          </cell>
          <cell r="F327" t="str">
            <v>황야의 망토</v>
          </cell>
          <cell r="G327">
            <v>0</v>
          </cell>
          <cell r="H327">
            <v>81502</v>
          </cell>
          <cell r="I327">
            <v>0</v>
          </cell>
          <cell r="J327" t="str">
            <v>망토/황야의 망토</v>
          </cell>
          <cell r="K327">
            <v>2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2</v>
          </cell>
          <cell r="AT327">
            <v>1</v>
          </cell>
          <cell r="AU327">
            <v>0</v>
          </cell>
        </row>
        <row r="328">
          <cell r="B328">
            <v>2233</v>
          </cell>
          <cell r="C328">
            <v>2</v>
          </cell>
          <cell r="D328">
            <v>33</v>
          </cell>
          <cell r="E328">
            <v>281504</v>
          </cell>
          <cell r="F328" t="str">
            <v>생존의 망토</v>
          </cell>
          <cell r="G328">
            <v>0</v>
          </cell>
          <cell r="H328">
            <v>81504</v>
          </cell>
          <cell r="I328">
            <v>0</v>
          </cell>
          <cell r="J328" t="str">
            <v>망토/생존의 망토</v>
          </cell>
          <cell r="K328">
            <v>3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2</v>
          </cell>
          <cell r="AT328">
            <v>1</v>
          </cell>
          <cell r="AU328">
            <v>0</v>
          </cell>
        </row>
        <row r="329">
          <cell r="B329">
            <v>2234</v>
          </cell>
          <cell r="C329">
            <v>2</v>
          </cell>
          <cell r="D329">
            <v>34</v>
          </cell>
          <cell r="E329">
            <v>281507</v>
          </cell>
          <cell r="F329" t="str">
            <v>울프헤딘</v>
          </cell>
          <cell r="G329">
            <v>36000</v>
          </cell>
          <cell r="H329">
            <v>81507</v>
          </cell>
          <cell r="I329">
            <v>1</v>
          </cell>
          <cell r="J329" t="str">
            <v>망토/울프헤딘</v>
          </cell>
          <cell r="K329">
            <v>4</v>
          </cell>
          <cell r="L329">
            <v>81504</v>
          </cell>
          <cell r="M329" t="str">
            <v>생존의 망토</v>
          </cell>
          <cell r="N329">
            <v>1</v>
          </cell>
          <cell r="O329">
            <v>0</v>
          </cell>
          <cell r="P329">
            <v>94015</v>
          </cell>
          <cell r="Q329" t="str">
            <v>날개 조각</v>
          </cell>
          <cell r="R329">
            <v>40</v>
          </cell>
          <cell r="S329">
            <v>0</v>
          </cell>
          <cell r="T329">
            <v>94021</v>
          </cell>
          <cell r="U329" t="str">
            <v>아메디스트</v>
          </cell>
          <cell r="V329">
            <v>100</v>
          </cell>
          <cell r="W329">
            <v>0</v>
          </cell>
          <cell r="X329">
            <v>94031</v>
          </cell>
          <cell r="Y329" t="str">
            <v>별의 결정</v>
          </cell>
          <cell r="Z329">
            <v>1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10000</v>
          </cell>
          <cell r="AS329">
            <v>2</v>
          </cell>
          <cell r="AT329">
            <v>2</v>
          </cell>
          <cell r="AU329">
            <v>0</v>
          </cell>
        </row>
        <row r="330">
          <cell r="B330">
            <v>2235</v>
          </cell>
          <cell r="C330">
            <v>2</v>
          </cell>
          <cell r="D330">
            <v>35</v>
          </cell>
          <cell r="E330">
            <v>281515</v>
          </cell>
          <cell r="F330" t="str">
            <v>사바흐의 후드</v>
          </cell>
          <cell r="G330">
            <v>96000</v>
          </cell>
          <cell r="H330">
            <v>81515</v>
          </cell>
          <cell r="I330">
            <v>1</v>
          </cell>
          <cell r="J330" t="str">
            <v>망토/사바흐의 후드</v>
          </cell>
          <cell r="K330">
            <v>5</v>
          </cell>
          <cell r="L330">
            <v>81507</v>
          </cell>
          <cell r="M330" t="str">
            <v>울프헤딘</v>
          </cell>
          <cell r="N330">
            <v>1</v>
          </cell>
          <cell r="O330">
            <v>0</v>
          </cell>
          <cell r="P330">
            <v>94015</v>
          </cell>
          <cell r="Q330" t="str">
            <v>날개 조각</v>
          </cell>
          <cell r="R330">
            <v>120</v>
          </cell>
          <cell r="S330">
            <v>0</v>
          </cell>
          <cell r="T330">
            <v>94021</v>
          </cell>
          <cell r="U330" t="str">
            <v>아메디스트</v>
          </cell>
          <cell r="V330">
            <v>200</v>
          </cell>
          <cell r="W330">
            <v>0</v>
          </cell>
          <cell r="X330">
            <v>94031</v>
          </cell>
          <cell r="Y330" t="str">
            <v>별의 결정</v>
          </cell>
          <cell r="Z330">
            <v>5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10000</v>
          </cell>
          <cell r="AS330">
            <v>2</v>
          </cell>
          <cell r="AT330">
            <v>2</v>
          </cell>
          <cell r="AU330">
            <v>0</v>
          </cell>
        </row>
        <row r="331">
          <cell r="B331">
            <v>2236</v>
          </cell>
          <cell r="C331">
            <v>2</v>
          </cell>
          <cell r="D331">
            <v>36</v>
          </cell>
          <cell r="E331">
            <v>281501</v>
          </cell>
          <cell r="F331" t="str">
            <v>낡은 망토</v>
          </cell>
          <cell r="G331">
            <v>0</v>
          </cell>
          <cell r="H331">
            <v>81501</v>
          </cell>
          <cell r="I331">
            <v>0</v>
          </cell>
          <cell r="J331" t="str">
            <v>망토/낡은 망토</v>
          </cell>
          <cell r="K331">
            <v>1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2</v>
          </cell>
          <cell r="AT331">
            <v>1</v>
          </cell>
          <cell r="AU331">
            <v>0</v>
          </cell>
        </row>
        <row r="332">
          <cell r="B332">
            <v>2237</v>
          </cell>
          <cell r="C332">
            <v>2</v>
          </cell>
          <cell r="D332">
            <v>37</v>
          </cell>
          <cell r="E332">
            <v>281502</v>
          </cell>
          <cell r="F332" t="str">
            <v>황야의 망토</v>
          </cell>
          <cell r="G332">
            <v>0</v>
          </cell>
          <cell r="H332">
            <v>81502</v>
          </cell>
          <cell r="I332">
            <v>0</v>
          </cell>
          <cell r="J332" t="str">
            <v>망토/황야의 망토</v>
          </cell>
          <cell r="K332">
            <v>2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2</v>
          </cell>
          <cell r="AT332">
            <v>1</v>
          </cell>
          <cell r="AU332">
            <v>0</v>
          </cell>
        </row>
        <row r="333">
          <cell r="B333">
            <v>2238</v>
          </cell>
          <cell r="C333">
            <v>2</v>
          </cell>
          <cell r="D333">
            <v>38</v>
          </cell>
          <cell r="E333">
            <v>281504</v>
          </cell>
          <cell r="F333" t="str">
            <v>생존의 망토</v>
          </cell>
          <cell r="G333">
            <v>0</v>
          </cell>
          <cell r="H333">
            <v>81504</v>
          </cell>
          <cell r="I333">
            <v>0</v>
          </cell>
          <cell r="J333" t="str">
            <v>망토/생존의 망토</v>
          </cell>
          <cell r="K333">
            <v>3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2</v>
          </cell>
          <cell r="AT333">
            <v>1</v>
          </cell>
          <cell r="AU333">
            <v>0</v>
          </cell>
        </row>
        <row r="334">
          <cell r="B334">
            <v>2239</v>
          </cell>
          <cell r="C334">
            <v>2</v>
          </cell>
          <cell r="D334">
            <v>39</v>
          </cell>
          <cell r="E334">
            <v>281507</v>
          </cell>
          <cell r="F334" t="str">
            <v>울프헤딘</v>
          </cell>
          <cell r="G334">
            <v>0</v>
          </cell>
          <cell r="H334">
            <v>81507</v>
          </cell>
          <cell r="I334">
            <v>0</v>
          </cell>
          <cell r="J334" t="str">
            <v>망토/울프헤딘</v>
          </cell>
          <cell r="K334">
            <v>4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2</v>
          </cell>
          <cell r="AT334">
            <v>1</v>
          </cell>
          <cell r="AU334">
            <v>0</v>
          </cell>
        </row>
        <row r="335">
          <cell r="B335">
            <v>2240</v>
          </cell>
          <cell r="C335">
            <v>2</v>
          </cell>
          <cell r="D335">
            <v>40</v>
          </cell>
          <cell r="E335">
            <v>281516</v>
          </cell>
          <cell r="F335" t="str">
            <v>나브의 후드</v>
          </cell>
          <cell r="G335">
            <v>96000</v>
          </cell>
          <cell r="H335">
            <v>81516</v>
          </cell>
          <cell r="I335">
            <v>1</v>
          </cell>
          <cell r="J335" t="str">
            <v>망토/나브의 후드</v>
          </cell>
          <cell r="K335">
            <v>5</v>
          </cell>
          <cell r="L335">
            <v>81507</v>
          </cell>
          <cell r="M335" t="str">
            <v>울프헤딘</v>
          </cell>
          <cell r="N335">
            <v>1</v>
          </cell>
          <cell r="O335">
            <v>0</v>
          </cell>
          <cell r="P335">
            <v>94015</v>
          </cell>
          <cell r="Q335" t="str">
            <v>날개 조각</v>
          </cell>
          <cell r="R335">
            <v>120</v>
          </cell>
          <cell r="S335">
            <v>0</v>
          </cell>
          <cell r="T335">
            <v>94021</v>
          </cell>
          <cell r="U335" t="str">
            <v>아메디스트</v>
          </cell>
          <cell r="V335">
            <v>200</v>
          </cell>
          <cell r="W335">
            <v>0</v>
          </cell>
          <cell r="X335">
            <v>94031</v>
          </cell>
          <cell r="Y335" t="str">
            <v>별의 결정</v>
          </cell>
          <cell r="Z335">
            <v>5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10000</v>
          </cell>
          <cell r="AS335">
            <v>2</v>
          </cell>
          <cell r="AT335">
            <v>2</v>
          </cell>
          <cell r="AU335">
            <v>0</v>
          </cell>
        </row>
        <row r="336">
          <cell r="B336">
            <v>2301</v>
          </cell>
          <cell r="C336">
            <v>2</v>
          </cell>
          <cell r="D336">
            <v>1</v>
          </cell>
          <cell r="E336">
            <v>282001</v>
          </cell>
          <cell r="F336" t="str">
            <v>낡은 목걸이</v>
          </cell>
          <cell r="G336">
            <v>0</v>
          </cell>
          <cell r="H336">
            <v>82001</v>
          </cell>
          <cell r="I336">
            <v>0</v>
          </cell>
          <cell r="J336" t="str">
            <v>장신구/낡은 목걸이</v>
          </cell>
          <cell r="K336">
            <v>1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3</v>
          </cell>
          <cell r="AT336">
            <v>1</v>
          </cell>
          <cell r="AU336">
            <v>0</v>
          </cell>
        </row>
        <row r="337">
          <cell r="B337">
            <v>2302</v>
          </cell>
          <cell r="C337">
            <v>2</v>
          </cell>
          <cell r="D337">
            <v>2</v>
          </cell>
          <cell r="E337">
            <v>282002</v>
          </cell>
          <cell r="F337" t="str">
            <v>신기한 펜던트</v>
          </cell>
          <cell r="G337">
            <v>3000</v>
          </cell>
          <cell r="H337">
            <v>82002</v>
          </cell>
          <cell r="I337">
            <v>1</v>
          </cell>
          <cell r="J337" t="str">
            <v>장신구/신기한 펜던트</v>
          </cell>
          <cell r="K337">
            <v>2</v>
          </cell>
          <cell r="L337">
            <v>82001</v>
          </cell>
          <cell r="M337" t="str">
            <v>낡은 목걸이</v>
          </cell>
          <cell r="N337">
            <v>1</v>
          </cell>
          <cell r="O337">
            <v>0</v>
          </cell>
          <cell r="P337">
            <v>94016</v>
          </cell>
          <cell r="Q337" t="str">
            <v>얼음 심장</v>
          </cell>
          <cell r="R337">
            <v>10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10000</v>
          </cell>
          <cell r="AS337">
            <v>3</v>
          </cell>
          <cell r="AT337">
            <v>2</v>
          </cell>
          <cell r="AU337">
            <v>0</v>
          </cell>
        </row>
        <row r="338">
          <cell r="B338">
            <v>2303</v>
          </cell>
          <cell r="C338">
            <v>2</v>
          </cell>
          <cell r="D338">
            <v>3</v>
          </cell>
          <cell r="E338">
            <v>282003</v>
          </cell>
          <cell r="F338" t="str">
            <v>오를레앙의 목걸이</v>
          </cell>
          <cell r="G338">
            <v>12000</v>
          </cell>
          <cell r="H338">
            <v>82003</v>
          </cell>
          <cell r="I338">
            <v>1</v>
          </cell>
          <cell r="J338" t="str">
            <v>장신구/오를레앙의 목걸이</v>
          </cell>
          <cell r="K338">
            <v>3</v>
          </cell>
          <cell r="L338">
            <v>82002</v>
          </cell>
          <cell r="M338" t="str">
            <v>신기한 펜던트</v>
          </cell>
          <cell r="N338">
            <v>1</v>
          </cell>
          <cell r="O338">
            <v>0</v>
          </cell>
          <cell r="P338">
            <v>94016</v>
          </cell>
          <cell r="Q338" t="str">
            <v>얼음 심장</v>
          </cell>
          <cell r="R338">
            <v>100</v>
          </cell>
          <cell r="S338">
            <v>0</v>
          </cell>
          <cell r="T338">
            <v>94019</v>
          </cell>
          <cell r="U338" t="str">
            <v>사파이어</v>
          </cell>
          <cell r="V338">
            <v>100</v>
          </cell>
          <cell r="W338">
            <v>0</v>
          </cell>
          <cell r="X338">
            <v>94020</v>
          </cell>
          <cell r="Y338" t="str">
            <v>에메랄드</v>
          </cell>
          <cell r="Z338">
            <v>20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10000</v>
          </cell>
          <cell r="AS338">
            <v>3</v>
          </cell>
          <cell r="AT338">
            <v>2</v>
          </cell>
          <cell r="AU338">
            <v>0</v>
          </cell>
        </row>
        <row r="339">
          <cell r="B339">
            <v>2304</v>
          </cell>
          <cell r="C339">
            <v>2</v>
          </cell>
          <cell r="D339">
            <v>4</v>
          </cell>
          <cell r="E339">
            <v>282005</v>
          </cell>
          <cell r="F339" t="str">
            <v>모리아네의 펜던트</v>
          </cell>
          <cell r="G339">
            <v>36000</v>
          </cell>
          <cell r="H339">
            <v>82005</v>
          </cell>
          <cell r="I339">
            <v>1</v>
          </cell>
          <cell r="J339" t="str">
            <v>장신구/모리아네의 펜던트</v>
          </cell>
          <cell r="K339">
            <v>4</v>
          </cell>
          <cell r="L339">
            <v>82003</v>
          </cell>
          <cell r="M339" t="str">
            <v>오를레앙의 목걸이</v>
          </cell>
          <cell r="N339">
            <v>1</v>
          </cell>
          <cell r="O339">
            <v>0</v>
          </cell>
          <cell r="P339">
            <v>94016</v>
          </cell>
          <cell r="Q339" t="str">
            <v>얼음 심장</v>
          </cell>
          <cell r="R339">
            <v>200</v>
          </cell>
          <cell r="S339">
            <v>0</v>
          </cell>
          <cell r="T339">
            <v>94017</v>
          </cell>
          <cell r="U339" t="str">
            <v>루비</v>
          </cell>
          <cell r="V339">
            <v>200</v>
          </cell>
          <cell r="W339">
            <v>0</v>
          </cell>
          <cell r="X339">
            <v>94020</v>
          </cell>
          <cell r="Y339" t="str">
            <v>에메랄드</v>
          </cell>
          <cell r="Z339">
            <v>100</v>
          </cell>
          <cell r="AA339">
            <v>0</v>
          </cell>
          <cell r="AB339">
            <v>94031</v>
          </cell>
          <cell r="AC339" t="str">
            <v>별의 결정</v>
          </cell>
          <cell r="AD339">
            <v>1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10000</v>
          </cell>
          <cell r="AS339">
            <v>3</v>
          </cell>
          <cell r="AT339">
            <v>2</v>
          </cell>
          <cell r="AU339">
            <v>0</v>
          </cell>
        </row>
        <row r="340">
          <cell r="B340">
            <v>2305</v>
          </cell>
          <cell r="C340">
            <v>2</v>
          </cell>
          <cell r="D340">
            <v>5</v>
          </cell>
          <cell r="E340">
            <v>282011</v>
          </cell>
          <cell r="F340" t="str">
            <v>페오즈의 인장</v>
          </cell>
          <cell r="G340">
            <v>96000</v>
          </cell>
          <cell r="H340">
            <v>82011</v>
          </cell>
          <cell r="I340">
            <v>1</v>
          </cell>
          <cell r="J340" t="str">
            <v>장신구/페오즈의 인장</v>
          </cell>
          <cell r="K340">
            <v>5</v>
          </cell>
          <cell r="L340">
            <v>82005</v>
          </cell>
          <cell r="M340" t="str">
            <v>모리아네의 펜던트</v>
          </cell>
          <cell r="N340">
            <v>1</v>
          </cell>
          <cell r="O340">
            <v>0</v>
          </cell>
          <cell r="P340">
            <v>94016</v>
          </cell>
          <cell r="Q340" t="str">
            <v>얼음 심장</v>
          </cell>
          <cell r="R340">
            <v>500</v>
          </cell>
          <cell r="S340">
            <v>0</v>
          </cell>
          <cell r="T340">
            <v>94018</v>
          </cell>
          <cell r="U340" t="str">
            <v>사드오닉스</v>
          </cell>
          <cell r="V340">
            <v>500</v>
          </cell>
          <cell r="W340">
            <v>0</v>
          </cell>
          <cell r="X340">
            <v>94020</v>
          </cell>
          <cell r="Y340" t="str">
            <v>에메랄드</v>
          </cell>
          <cell r="Z340">
            <v>200</v>
          </cell>
          <cell r="AA340">
            <v>0</v>
          </cell>
          <cell r="AB340">
            <v>94031</v>
          </cell>
          <cell r="AC340" t="str">
            <v>별의 결정</v>
          </cell>
          <cell r="AD340">
            <v>5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10000</v>
          </cell>
          <cell r="AS340">
            <v>3</v>
          </cell>
          <cell r="AT340">
            <v>2</v>
          </cell>
          <cell r="AU340">
            <v>0</v>
          </cell>
        </row>
        <row r="341">
          <cell r="B341">
            <v>2306</v>
          </cell>
          <cell r="C341">
            <v>2</v>
          </cell>
          <cell r="D341">
            <v>6</v>
          </cell>
          <cell r="E341">
            <v>282001</v>
          </cell>
          <cell r="F341" t="str">
            <v>낡은 목걸이</v>
          </cell>
          <cell r="G341">
            <v>0</v>
          </cell>
          <cell r="H341">
            <v>82001</v>
          </cell>
          <cell r="I341">
            <v>0</v>
          </cell>
          <cell r="J341" t="str">
            <v>장신구/낡은 목걸이</v>
          </cell>
          <cell r="K341">
            <v>1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3</v>
          </cell>
          <cell r="AT341">
            <v>1</v>
          </cell>
          <cell r="AU341">
            <v>0</v>
          </cell>
        </row>
        <row r="342">
          <cell r="B342">
            <v>2307</v>
          </cell>
          <cell r="C342">
            <v>2</v>
          </cell>
          <cell r="D342">
            <v>7</v>
          </cell>
          <cell r="E342">
            <v>282002</v>
          </cell>
          <cell r="F342" t="str">
            <v>신기한 펜던트</v>
          </cell>
          <cell r="G342">
            <v>0</v>
          </cell>
          <cell r="H342">
            <v>82002</v>
          </cell>
          <cell r="I342">
            <v>0</v>
          </cell>
          <cell r="J342" t="str">
            <v>장신구/신기한 펜던트</v>
          </cell>
          <cell r="K342">
            <v>2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3</v>
          </cell>
          <cell r="AT342">
            <v>1</v>
          </cell>
          <cell r="AU342">
            <v>0</v>
          </cell>
        </row>
        <row r="343">
          <cell r="B343">
            <v>2308</v>
          </cell>
          <cell r="C343">
            <v>2</v>
          </cell>
          <cell r="D343">
            <v>8</v>
          </cell>
          <cell r="E343">
            <v>282003</v>
          </cell>
          <cell r="F343" t="str">
            <v>오를레앙의 목걸이</v>
          </cell>
          <cell r="G343">
            <v>0</v>
          </cell>
          <cell r="H343">
            <v>82003</v>
          </cell>
          <cell r="I343">
            <v>0</v>
          </cell>
          <cell r="J343" t="str">
            <v>장신구/오를레앙의 목걸이</v>
          </cell>
          <cell r="K343">
            <v>3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3</v>
          </cell>
          <cell r="AT343">
            <v>1</v>
          </cell>
          <cell r="AU343">
            <v>0</v>
          </cell>
        </row>
        <row r="344">
          <cell r="B344">
            <v>2309</v>
          </cell>
          <cell r="C344">
            <v>2</v>
          </cell>
          <cell r="D344">
            <v>9</v>
          </cell>
          <cell r="E344">
            <v>282005</v>
          </cell>
          <cell r="F344" t="str">
            <v>모리아네의 펜던트</v>
          </cell>
          <cell r="G344">
            <v>0</v>
          </cell>
          <cell r="H344">
            <v>82005</v>
          </cell>
          <cell r="I344">
            <v>0</v>
          </cell>
          <cell r="J344" t="str">
            <v>장신구/모리아네의 펜던트</v>
          </cell>
          <cell r="K344">
            <v>4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3</v>
          </cell>
          <cell r="AT344">
            <v>1</v>
          </cell>
          <cell r="AU344">
            <v>0</v>
          </cell>
        </row>
        <row r="345">
          <cell r="B345">
            <v>2310</v>
          </cell>
          <cell r="C345">
            <v>2</v>
          </cell>
          <cell r="D345">
            <v>10</v>
          </cell>
          <cell r="E345">
            <v>282012</v>
          </cell>
          <cell r="F345" t="str">
            <v>우르의 인장</v>
          </cell>
          <cell r="G345">
            <v>96000</v>
          </cell>
          <cell r="H345">
            <v>82012</v>
          </cell>
          <cell r="I345">
            <v>1</v>
          </cell>
          <cell r="J345" t="str">
            <v>장신구/우르의 인장</v>
          </cell>
          <cell r="K345">
            <v>5</v>
          </cell>
          <cell r="L345">
            <v>82005</v>
          </cell>
          <cell r="M345" t="str">
            <v>모리아네의 펜던트</v>
          </cell>
          <cell r="N345">
            <v>1</v>
          </cell>
          <cell r="O345">
            <v>0</v>
          </cell>
          <cell r="P345">
            <v>94016</v>
          </cell>
          <cell r="Q345" t="str">
            <v>얼음 심장</v>
          </cell>
          <cell r="R345">
            <v>500</v>
          </cell>
          <cell r="S345">
            <v>0</v>
          </cell>
          <cell r="T345">
            <v>94024</v>
          </cell>
          <cell r="U345" t="str">
            <v>토파즈</v>
          </cell>
          <cell r="V345">
            <v>500</v>
          </cell>
          <cell r="W345">
            <v>0</v>
          </cell>
          <cell r="X345">
            <v>94017</v>
          </cell>
          <cell r="Y345" t="str">
            <v>루비</v>
          </cell>
          <cell r="Z345">
            <v>200</v>
          </cell>
          <cell r="AA345">
            <v>0</v>
          </cell>
          <cell r="AB345">
            <v>94031</v>
          </cell>
          <cell r="AC345" t="str">
            <v>별의 결정</v>
          </cell>
          <cell r="AD345">
            <v>5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10000</v>
          </cell>
          <cell r="AS345">
            <v>3</v>
          </cell>
          <cell r="AT345">
            <v>2</v>
          </cell>
          <cell r="AU345">
            <v>0</v>
          </cell>
        </row>
        <row r="346">
          <cell r="B346">
            <v>2311</v>
          </cell>
          <cell r="C346">
            <v>2</v>
          </cell>
          <cell r="D346">
            <v>11</v>
          </cell>
          <cell r="E346">
            <v>282001</v>
          </cell>
          <cell r="F346" t="str">
            <v>낡은 목걸이</v>
          </cell>
          <cell r="G346">
            <v>0</v>
          </cell>
          <cell r="H346">
            <v>82001</v>
          </cell>
          <cell r="I346">
            <v>0</v>
          </cell>
          <cell r="J346" t="str">
            <v>장신구/낡은 목걸이</v>
          </cell>
          <cell r="K346">
            <v>1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3</v>
          </cell>
          <cell r="AT346">
            <v>1</v>
          </cell>
          <cell r="AU346">
            <v>0</v>
          </cell>
        </row>
        <row r="347">
          <cell r="B347">
            <v>2312</v>
          </cell>
          <cell r="C347">
            <v>2</v>
          </cell>
          <cell r="D347">
            <v>12</v>
          </cell>
          <cell r="E347">
            <v>282002</v>
          </cell>
          <cell r="F347" t="str">
            <v>신기한 펜던트</v>
          </cell>
          <cell r="G347">
            <v>0</v>
          </cell>
          <cell r="H347">
            <v>82002</v>
          </cell>
          <cell r="I347">
            <v>0</v>
          </cell>
          <cell r="J347" t="str">
            <v>장신구/신기한 펜던트</v>
          </cell>
          <cell r="K347">
            <v>2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3</v>
          </cell>
          <cell r="AT347">
            <v>1</v>
          </cell>
          <cell r="AU347">
            <v>0</v>
          </cell>
        </row>
        <row r="348">
          <cell r="B348">
            <v>2313</v>
          </cell>
          <cell r="C348">
            <v>2</v>
          </cell>
          <cell r="D348">
            <v>13</v>
          </cell>
          <cell r="E348">
            <v>282003</v>
          </cell>
          <cell r="F348" t="str">
            <v>오를레앙의 목걸이</v>
          </cell>
          <cell r="G348">
            <v>0</v>
          </cell>
          <cell r="H348">
            <v>82003</v>
          </cell>
          <cell r="I348">
            <v>0</v>
          </cell>
          <cell r="J348" t="str">
            <v>장신구/오를레앙의 목걸이</v>
          </cell>
          <cell r="K348">
            <v>3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3</v>
          </cell>
          <cell r="AT348">
            <v>1</v>
          </cell>
          <cell r="AU348">
            <v>0</v>
          </cell>
        </row>
        <row r="349">
          <cell r="B349">
            <v>2314</v>
          </cell>
          <cell r="C349">
            <v>2</v>
          </cell>
          <cell r="D349">
            <v>14</v>
          </cell>
          <cell r="E349">
            <v>282007</v>
          </cell>
          <cell r="F349" t="str">
            <v>로자리</v>
          </cell>
          <cell r="G349">
            <v>36000</v>
          </cell>
          <cell r="H349">
            <v>82007</v>
          </cell>
          <cell r="I349">
            <v>1</v>
          </cell>
          <cell r="J349" t="str">
            <v>장신구/로자리</v>
          </cell>
          <cell r="K349">
            <v>4</v>
          </cell>
          <cell r="L349">
            <v>82003</v>
          </cell>
          <cell r="M349" t="str">
            <v>오를레앙의 목걸이</v>
          </cell>
          <cell r="N349">
            <v>1</v>
          </cell>
          <cell r="O349">
            <v>0</v>
          </cell>
          <cell r="P349">
            <v>94016</v>
          </cell>
          <cell r="Q349" t="str">
            <v>얼음 심장</v>
          </cell>
          <cell r="R349">
            <v>200</v>
          </cell>
          <cell r="S349">
            <v>0</v>
          </cell>
          <cell r="T349">
            <v>94021</v>
          </cell>
          <cell r="U349" t="str">
            <v>아메디스트</v>
          </cell>
          <cell r="V349">
            <v>200</v>
          </cell>
          <cell r="W349">
            <v>0</v>
          </cell>
          <cell r="X349">
            <v>94019</v>
          </cell>
          <cell r="Y349" t="str">
            <v>사파이어</v>
          </cell>
          <cell r="Z349">
            <v>100</v>
          </cell>
          <cell r="AA349">
            <v>0</v>
          </cell>
          <cell r="AB349">
            <v>94031</v>
          </cell>
          <cell r="AC349" t="str">
            <v>별의 결정</v>
          </cell>
          <cell r="AD349">
            <v>1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10000</v>
          </cell>
          <cell r="AS349">
            <v>3</v>
          </cell>
          <cell r="AT349">
            <v>2</v>
          </cell>
          <cell r="AU349">
            <v>0</v>
          </cell>
        </row>
        <row r="350">
          <cell r="B350">
            <v>2315</v>
          </cell>
          <cell r="C350">
            <v>2</v>
          </cell>
          <cell r="D350">
            <v>15</v>
          </cell>
          <cell r="E350">
            <v>282015</v>
          </cell>
          <cell r="F350" t="str">
            <v>냉정한 마음</v>
          </cell>
          <cell r="G350">
            <v>96000</v>
          </cell>
          <cell r="H350">
            <v>82015</v>
          </cell>
          <cell r="I350">
            <v>1</v>
          </cell>
          <cell r="J350" t="str">
            <v>장신구/냉정한 마음</v>
          </cell>
          <cell r="K350">
            <v>5</v>
          </cell>
          <cell r="L350">
            <v>82007</v>
          </cell>
          <cell r="M350" t="str">
            <v>로자리</v>
          </cell>
          <cell r="N350">
            <v>1</v>
          </cell>
          <cell r="O350">
            <v>0</v>
          </cell>
          <cell r="P350">
            <v>94016</v>
          </cell>
          <cell r="Q350" t="str">
            <v>얼음 심장</v>
          </cell>
          <cell r="R350">
            <v>500</v>
          </cell>
          <cell r="S350">
            <v>0</v>
          </cell>
          <cell r="T350">
            <v>94021</v>
          </cell>
          <cell r="U350" t="str">
            <v>아메디스트</v>
          </cell>
          <cell r="V350">
            <v>500</v>
          </cell>
          <cell r="W350">
            <v>0</v>
          </cell>
          <cell r="X350">
            <v>94018</v>
          </cell>
          <cell r="Y350" t="str">
            <v>사드오닉스</v>
          </cell>
          <cell r="Z350">
            <v>200</v>
          </cell>
          <cell r="AA350">
            <v>0</v>
          </cell>
          <cell r="AB350">
            <v>94031</v>
          </cell>
          <cell r="AC350" t="str">
            <v>별의 결정</v>
          </cell>
          <cell r="AD350">
            <v>5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10000</v>
          </cell>
          <cell r="AS350">
            <v>3</v>
          </cell>
          <cell r="AT350">
            <v>2</v>
          </cell>
          <cell r="AU350">
            <v>0</v>
          </cell>
        </row>
        <row r="351">
          <cell r="B351">
            <v>2316</v>
          </cell>
          <cell r="C351">
            <v>2</v>
          </cell>
          <cell r="D351">
            <v>16</v>
          </cell>
          <cell r="E351">
            <v>282001</v>
          </cell>
          <cell r="F351" t="str">
            <v>낡은 목걸이</v>
          </cell>
          <cell r="G351">
            <v>0</v>
          </cell>
          <cell r="H351">
            <v>82001</v>
          </cell>
          <cell r="I351">
            <v>0</v>
          </cell>
          <cell r="J351" t="str">
            <v>장신구/낡은 목걸이</v>
          </cell>
          <cell r="K351">
            <v>1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3</v>
          </cell>
          <cell r="AT351">
            <v>1</v>
          </cell>
          <cell r="AU351">
            <v>0</v>
          </cell>
        </row>
        <row r="352">
          <cell r="B352">
            <v>2317</v>
          </cell>
          <cell r="C352">
            <v>2</v>
          </cell>
          <cell r="D352">
            <v>17</v>
          </cell>
          <cell r="E352">
            <v>282002</v>
          </cell>
          <cell r="F352" t="str">
            <v>신기한 펜던트</v>
          </cell>
          <cell r="G352">
            <v>0</v>
          </cell>
          <cell r="H352">
            <v>82002</v>
          </cell>
          <cell r="I352">
            <v>0</v>
          </cell>
          <cell r="J352" t="str">
            <v>장신구/신기한 펜던트</v>
          </cell>
          <cell r="K352">
            <v>2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3</v>
          </cell>
          <cell r="AT352">
            <v>1</v>
          </cell>
          <cell r="AU352">
            <v>0</v>
          </cell>
        </row>
        <row r="353">
          <cell r="B353">
            <v>2318</v>
          </cell>
          <cell r="C353">
            <v>2</v>
          </cell>
          <cell r="D353">
            <v>18</v>
          </cell>
          <cell r="E353">
            <v>282003</v>
          </cell>
          <cell r="F353" t="str">
            <v>오를레앙의 목걸이</v>
          </cell>
          <cell r="G353">
            <v>0</v>
          </cell>
          <cell r="H353">
            <v>82003</v>
          </cell>
          <cell r="I353">
            <v>0</v>
          </cell>
          <cell r="J353" t="str">
            <v>장신구/오를레앙의 목걸이</v>
          </cell>
          <cell r="K353">
            <v>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3</v>
          </cell>
          <cell r="AT353">
            <v>1</v>
          </cell>
          <cell r="AU353">
            <v>0</v>
          </cell>
        </row>
        <row r="354">
          <cell r="B354">
            <v>2319</v>
          </cell>
          <cell r="C354">
            <v>2</v>
          </cell>
          <cell r="D354">
            <v>19</v>
          </cell>
          <cell r="E354">
            <v>282007</v>
          </cell>
          <cell r="F354" t="str">
            <v>로자리</v>
          </cell>
          <cell r="G354">
            <v>0</v>
          </cell>
          <cell r="H354">
            <v>82007</v>
          </cell>
          <cell r="I354">
            <v>0</v>
          </cell>
          <cell r="J354" t="str">
            <v>장신구/로자리</v>
          </cell>
          <cell r="K354">
            <v>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3</v>
          </cell>
          <cell r="AT354">
            <v>1</v>
          </cell>
          <cell r="AU354">
            <v>0</v>
          </cell>
        </row>
        <row r="355">
          <cell r="B355">
            <v>2320</v>
          </cell>
          <cell r="C355">
            <v>2</v>
          </cell>
          <cell r="D355">
            <v>20</v>
          </cell>
          <cell r="E355">
            <v>282016</v>
          </cell>
          <cell r="F355" t="str">
            <v>하피의 깃털</v>
          </cell>
          <cell r="G355">
            <v>96000</v>
          </cell>
          <cell r="H355">
            <v>82016</v>
          </cell>
          <cell r="I355">
            <v>1</v>
          </cell>
          <cell r="J355" t="str">
            <v>장신구/하피의 깃털</v>
          </cell>
          <cell r="K355">
            <v>5</v>
          </cell>
          <cell r="L355">
            <v>82007</v>
          </cell>
          <cell r="M355" t="str">
            <v>로자리</v>
          </cell>
          <cell r="N355">
            <v>1</v>
          </cell>
          <cell r="O355">
            <v>0</v>
          </cell>
          <cell r="P355">
            <v>94016</v>
          </cell>
          <cell r="Q355" t="str">
            <v>얼음 심장</v>
          </cell>
          <cell r="R355">
            <v>500</v>
          </cell>
          <cell r="S355">
            <v>0</v>
          </cell>
          <cell r="T355">
            <v>94021</v>
          </cell>
          <cell r="U355" t="str">
            <v>아메디스트</v>
          </cell>
          <cell r="V355">
            <v>500</v>
          </cell>
          <cell r="W355">
            <v>0</v>
          </cell>
          <cell r="X355">
            <v>94019</v>
          </cell>
          <cell r="Y355" t="str">
            <v>사파이어</v>
          </cell>
          <cell r="Z355">
            <v>200</v>
          </cell>
          <cell r="AA355">
            <v>0</v>
          </cell>
          <cell r="AB355">
            <v>94031</v>
          </cell>
          <cell r="AC355" t="str">
            <v>별의 결정</v>
          </cell>
          <cell r="AD355">
            <v>5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10000</v>
          </cell>
          <cell r="AS355">
            <v>3</v>
          </cell>
          <cell r="AT355">
            <v>2</v>
          </cell>
          <cell r="AU355">
            <v>0</v>
          </cell>
        </row>
        <row r="356">
          <cell r="B356">
            <v>2321</v>
          </cell>
          <cell r="C356">
            <v>2</v>
          </cell>
          <cell r="D356">
            <v>21</v>
          </cell>
          <cell r="E356">
            <v>282001</v>
          </cell>
          <cell r="F356" t="str">
            <v>낡은 목걸이</v>
          </cell>
          <cell r="G356">
            <v>0</v>
          </cell>
          <cell r="H356">
            <v>82001</v>
          </cell>
          <cell r="I356">
            <v>0</v>
          </cell>
          <cell r="J356" t="str">
            <v>장신구/낡은 목걸이</v>
          </cell>
          <cell r="K356">
            <v>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3</v>
          </cell>
          <cell r="AT356">
            <v>1</v>
          </cell>
          <cell r="AU356">
            <v>0</v>
          </cell>
        </row>
        <row r="357">
          <cell r="B357">
            <v>2322</v>
          </cell>
          <cell r="C357">
            <v>2</v>
          </cell>
          <cell r="D357">
            <v>22</v>
          </cell>
          <cell r="E357">
            <v>282002</v>
          </cell>
          <cell r="F357" t="str">
            <v>신기한 펜던트</v>
          </cell>
          <cell r="G357">
            <v>0</v>
          </cell>
          <cell r="H357">
            <v>82002</v>
          </cell>
          <cell r="I357">
            <v>0</v>
          </cell>
          <cell r="J357" t="str">
            <v>장신구/신기한 펜던트</v>
          </cell>
          <cell r="K357">
            <v>2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3</v>
          </cell>
          <cell r="AT357">
            <v>1</v>
          </cell>
          <cell r="AU357">
            <v>0</v>
          </cell>
        </row>
        <row r="358">
          <cell r="B358">
            <v>2323</v>
          </cell>
          <cell r="C358">
            <v>2</v>
          </cell>
          <cell r="D358">
            <v>23</v>
          </cell>
          <cell r="E358">
            <v>282004</v>
          </cell>
          <cell r="F358" t="str">
            <v>브로치</v>
          </cell>
          <cell r="G358">
            <v>12000</v>
          </cell>
          <cell r="H358">
            <v>82004</v>
          </cell>
          <cell r="I358">
            <v>1</v>
          </cell>
          <cell r="J358" t="str">
            <v>장신구/브로치</v>
          </cell>
          <cell r="K358">
            <v>3</v>
          </cell>
          <cell r="L358">
            <v>82002</v>
          </cell>
          <cell r="M358" t="str">
            <v>신기한 펜던트</v>
          </cell>
          <cell r="N358">
            <v>1</v>
          </cell>
          <cell r="O358">
            <v>0</v>
          </cell>
          <cell r="P358">
            <v>94016</v>
          </cell>
          <cell r="Q358" t="str">
            <v>얼음 심장</v>
          </cell>
          <cell r="R358">
            <v>100</v>
          </cell>
          <cell r="S358">
            <v>0</v>
          </cell>
          <cell r="T358">
            <v>94021</v>
          </cell>
          <cell r="U358" t="str">
            <v>아메디스트</v>
          </cell>
          <cell r="V358">
            <v>100</v>
          </cell>
          <cell r="W358">
            <v>0</v>
          </cell>
          <cell r="X358">
            <v>94017</v>
          </cell>
          <cell r="Y358" t="str">
            <v>루비</v>
          </cell>
          <cell r="Z358">
            <v>20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10000</v>
          </cell>
          <cell r="AS358">
            <v>3</v>
          </cell>
          <cell r="AT358">
            <v>2</v>
          </cell>
          <cell r="AU358">
            <v>0</v>
          </cell>
        </row>
        <row r="359">
          <cell r="B359">
            <v>2324</v>
          </cell>
          <cell r="C359">
            <v>2</v>
          </cell>
          <cell r="D359">
            <v>24</v>
          </cell>
          <cell r="E359">
            <v>282006</v>
          </cell>
          <cell r="F359" t="str">
            <v>루나틱 브로치</v>
          </cell>
          <cell r="G359">
            <v>36000</v>
          </cell>
          <cell r="H359">
            <v>82006</v>
          </cell>
          <cell r="I359">
            <v>1</v>
          </cell>
          <cell r="J359" t="str">
            <v>장신구/루나틱 브로치</v>
          </cell>
          <cell r="K359">
            <v>4</v>
          </cell>
          <cell r="L359">
            <v>82004</v>
          </cell>
          <cell r="M359" t="str">
            <v>브로치</v>
          </cell>
          <cell r="N359">
            <v>1</v>
          </cell>
          <cell r="O359">
            <v>0</v>
          </cell>
          <cell r="P359">
            <v>94016</v>
          </cell>
          <cell r="Q359" t="str">
            <v>얼음 심장</v>
          </cell>
          <cell r="R359">
            <v>200</v>
          </cell>
          <cell r="S359">
            <v>0</v>
          </cell>
          <cell r="T359">
            <v>94019</v>
          </cell>
          <cell r="U359" t="str">
            <v>사파이어</v>
          </cell>
          <cell r="V359">
            <v>200</v>
          </cell>
          <cell r="W359">
            <v>0</v>
          </cell>
          <cell r="X359">
            <v>94017</v>
          </cell>
          <cell r="Y359" t="str">
            <v>루비</v>
          </cell>
          <cell r="Z359">
            <v>100</v>
          </cell>
          <cell r="AA359">
            <v>0</v>
          </cell>
          <cell r="AB359">
            <v>94031</v>
          </cell>
          <cell r="AC359" t="str">
            <v>별의 결정</v>
          </cell>
          <cell r="AD359">
            <v>1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10000</v>
          </cell>
          <cell r="AS359">
            <v>3</v>
          </cell>
          <cell r="AT359">
            <v>2</v>
          </cell>
          <cell r="AU359">
            <v>0</v>
          </cell>
        </row>
        <row r="360">
          <cell r="B360">
            <v>2325</v>
          </cell>
          <cell r="C360">
            <v>2</v>
          </cell>
          <cell r="D360">
            <v>25</v>
          </cell>
          <cell r="E360">
            <v>282013</v>
          </cell>
          <cell r="F360" t="str">
            <v>흰날개의 브로치</v>
          </cell>
          <cell r="G360">
            <v>96000</v>
          </cell>
          <cell r="H360">
            <v>82013</v>
          </cell>
          <cell r="I360">
            <v>1</v>
          </cell>
          <cell r="J360" t="str">
            <v>장신구/흰날개의 브로치</v>
          </cell>
          <cell r="K360">
            <v>5</v>
          </cell>
          <cell r="L360">
            <v>82006</v>
          </cell>
          <cell r="M360" t="str">
            <v>루나틱 브로치</v>
          </cell>
          <cell r="N360">
            <v>1</v>
          </cell>
          <cell r="O360">
            <v>0</v>
          </cell>
          <cell r="P360">
            <v>94016</v>
          </cell>
          <cell r="Q360" t="str">
            <v>얼음 심장</v>
          </cell>
          <cell r="R360">
            <v>500</v>
          </cell>
          <cell r="S360">
            <v>0</v>
          </cell>
          <cell r="T360">
            <v>94020</v>
          </cell>
          <cell r="U360" t="str">
            <v>에메랄드</v>
          </cell>
          <cell r="V360">
            <v>500</v>
          </cell>
          <cell r="W360">
            <v>0</v>
          </cell>
          <cell r="X360">
            <v>94021</v>
          </cell>
          <cell r="Y360" t="str">
            <v>아메디스트</v>
          </cell>
          <cell r="Z360">
            <v>200</v>
          </cell>
          <cell r="AA360">
            <v>0</v>
          </cell>
          <cell r="AB360">
            <v>94031</v>
          </cell>
          <cell r="AC360" t="str">
            <v>별의 결정</v>
          </cell>
          <cell r="AD360">
            <v>5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10000</v>
          </cell>
          <cell r="AS360">
            <v>3</v>
          </cell>
          <cell r="AT360">
            <v>2</v>
          </cell>
          <cell r="AU360">
            <v>0</v>
          </cell>
        </row>
        <row r="361">
          <cell r="B361">
            <v>2326</v>
          </cell>
          <cell r="C361">
            <v>2</v>
          </cell>
          <cell r="D361">
            <v>26</v>
          </cell>
          <cell r="E361">
            <v>282001</v>
          </cell>
          <cell r="F361" t="str">
            <v>낡은 목걸이</v>
          </cell>
          <cell r="G361">
            <v>0</v>
          </cell>
          <cell r="H361">
            <v>82001</v>
          </cell>
          <cell r="I361">
            <v>0</v>
          </cell>
          <cell r="J361" t="str">
            <v>장신구/낡은 목걸이</v>
          </cell>
          <cell r="K361">
            <v>1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3</v>
          </cell>
          <cell r="AT361">
            <v>1</v>
          </cell>
          <cell r="AU361">
            <v>0</v>
          </cell>
        </row>
        <row r="362">
          <cell r="B362">
            <v>2327</v>
          </cell>
          <cell r="C362">
            <v>2</v>
          </cell>
          <cell r="D362">
            <v>27</v>
          </cell>
          <cell r="E362">
            <v>282002</v>
          </cell>
          <cell r="F362" t="str">
            <v>신기한 펜던트</v>
          </cell>
          <cell r="G362">
            <v>0</v>
          </cell>
          <cell r="H362">
            <v>82002</v>
          </cell>
          <cell r="I362">
            <v>0</v>
          </cell>
          <cell r="J362" t="str">
            <v>장신구/신기한 펜던트</v>
          </cell>
          <cell r="K362">
            <v>2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3</v>
          </cell>
          <cell r="AT362">
            <v>1</v>
          </cell>
          <cell r="AU362">
            <v>0</v>
          </cell>
        </row>
        <row r="363">
          <cell r="B363">
            <v>2328</v>
          </cell>
          <cell r="C363">
            <v>2</v>
          </cell>
          <cell r="D363">
            <v>28</v>
          </cell>
          <cell r="E363">
            <v>282004</v>
          </cell>
          <cell r="F363" t="str">
            <v>브로치</v>
          </cell>
          <cell r="G363">
            <v>0</v>
          </cell>
          <cell r="H363">
            <v>82004</v>
          </cell>
          <cell r="I363">
            <v>0</v>
          </cell>
          <cell r="J363" t="str">
            <v>장신구/브로치</v>
          </cell>
          <cell r="K363">
            <v>3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3</v>
          </cell>
          <cell r="AT363">
            <v>1</v>
          </cell>
          <cell r="AU363">
            <v>0</v>
          </cell>
        </row>
        <row r="364">
          <cell r="B364">
            <v>2329</v>
          </cell>
          <cell r="C364">
            <v>2</v>
          </cell>
          <cell r="D364">
            <v>29</v>
          </cell>
          <cell r="E364">
            <v>282006</v>
          </cell>
          <cell r="F364" t="str">
            <v>루나틱 브로치</v>
          </cell>
          <cell r="G364">
            <v>0</v>
          </cell>
          <cell r="H364">
            <v>82006</v>
          </cell>
          <cell r="I364">
            <v>0</v>
          </cell>
          <cell r="J364" t="str">
            <v>장신구/루나틱 브로치</v>
          </cell>
          <cell r="K364">
            <v>4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3</v>
          </cell>
          <cell r="AT364">
            <v>1</v>
          </cell>
          <cell r="AU364">
            <v>0</v>
          </cell>
        </row>
        <row r="365">
          <cell r="B365">
            <v>2330</v>
          </cell>
          <cell r="C365">
            <v>2</v>
          </cell>
          <cell r="D365">
            <v>30</v>
          </cell>
          <cell r="E365">
            <v>282014</v>
          </cell>
          <cell r="F365" t="str">
            <v>검은날개의 브로치</v>
          </cell>
          <cell r="G365">
            <v>96000</v>
          </cell>
          <cell r="H365">
            <v>82014</v>
          </cell>
          <cell r="I365">
            <v>1</v>
          </cell>
          <cell r="J365" t="str">
            <v>장신구/검은날개의 브로치</v>
          </cell>
          <cell r="K365">
            <v>5</v>
          </cell>
          <cell r="L365">
            <v>82006</v>
          </cell>
          <cell r="M365" t="str">
            <v>루나틱 브로치</v>
          </cell>
          <cell r="N365">
            <v>1</v>
          </cell>
          <cell r="O365">
            <v>0</v>
          </cell>
          <cell r="P365">
            <v>94016</v>
          </cell>
          <cell r="Q365" t="str">
            <v>얼음 심장</v>
          </cell>
          <cell r="R365">
            <v>500</v>
          </cell>
          <cell r="S365">
            <v>0</v>
          </cell>
          <cell r="T365">
            <v>94020</v>
          </cell>
          <cell r="U365" t="str">
            <v>에메랄드</v>
          </cell>
          <cell r="V365">
            <v>500</v>
          </cell>
          <cell r="W365">
            <v>0</v>
          </cell>
          <cell r="X365">
            <v>94024</v>
          </cell>
          <cell r="Y365" t="str">
            <v>토파즈</v>
          </cell>
          <cell r="Z365">
            <v>200</v>
          </cell>
          <cell r="AA365">
            <v>0</v>
          </cell>
          <cell r="AB365">
            <v>94031</v>
          </cell>
          <cell r="AC365" t="str">
            <v>별의 결정</v>
          </cell>
          <cell r="AD365">
            <v>5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10000</v>
          </cell>
          <cell r="AS365">
            <v>3</v>
          </cell>
          <cell r="AT365">
            <v>2</v>
          </cell>
          <cell r="AU365">
            <v>0</v>
          </cell>
        </row>
        <row r="366">
          <cell r="B366">
            <v>2331</v>
          </cell>
          <cell r="C366">
            <v>2</v>
          </cell>
          <cell r="D366">
            <v>31</v>
          </cell>
          <cell r="E366">
            <v>282001</v>
          </cell>
          <cell r="F366" t="str">
            <v>낡은 목걸이</v>
          </cell>
          <cell r="G366">
            <v>0</v>
          </cell>
          <cell r="H366">
            <v>82001</v>
          </cell>
          <cell r="I366">
            <v>0</v>
          </cell>
          <cell r="J366" t="str">
            <v>장신구/낡은 목걸이</v>
          </cell>
          <cell r="K366">
            <v>1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3</v>
          </cell>
          <cell r="AT366">
            <v>1</v>
          </cell>
          <cell r="AU366">
            <v>0</v>
          </cell>
        </row>
        <row r="367">
          <cell r="B367">
            <v>2332</v>
          </cell>
          <cell r="C367">
            <v>2</v>
          </cell>
          <cell r="D367">
            <v>32</v>
          </cell>
          <cell r="E367">
            <v>282002</v>
          </cell>
          <cell r="F367" t="str">
            <v>신기한 펜던트</v>
          </cell>
          <cell r="G367">
            <v>0</v>
          </cell>
          <cell r="H367">
            <v>82002</v>
          </cell>
          <cell r="I367">
            <v>0</v>
          </cell>
          <cell r="J367" t="str">
            <v>장신구/신기한 펜던트</v>
          </cell>
          <cell r="K367">
            <v>2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3</v>
          </cell>
          <cell r="AT367">
            <v>1</v>
          </cell>
          <cell r="AU367">
            <v>0</v>
          </cell>
        </row>
        <row r="368">
          <cell r="B368">
            <v>2333</v>
          </cell>
          <cell r="C368">
            <v>2</v>
          </cell>
          <cell r="D368">
            <v>33</v>
          </cell>
          <cell r="E368">
            <v>282004</v>
          </cell>
          <cell r="F368" t="str">
            <v>브로치</v>
          </cell>
          <cell r="G368">
            <v>0</v>
          </cell>
          <cell r="H368">
            <v>82004</v>
          </cell>
          <cell r="I368">
            <v>0</v>
          </cell>
          <cell r="J368" t="str">
            <v>장신구/브로치</v>
          </cell>
          <cell r="K368">
            <v>3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3</v>
          </cell>
          <cell r="AT368">
            <v>1</v>
          </cell>
          <cell r="AU368">
            <v>0</v>
          </cell>
        </row>
        <row r="369">
          <cell r="B369">
            <v>2334</v>
          </cell>
          <cell r="C369">
            <v>2</v>
          </cell>
          <cell r="D369">
            <v>34</v>
          </cell>
          <cell r="E369">
            <v>282008</v>
          </cell>
          <cell r="F369" t="str">
            <v>행운의 브로치</v>
          </cell>
          <cell r="G369">
            <v>36000</v>
          </cell>
          <cell r="H369">
            <v>82008</v>
          </cell>
          <cell r="I369">
            <v>1</v>
          </cell>
          <cell r="J369" t="str">
            <v>장신구/행운의 브로치</v>
          </cell>
          <cell r="K369">
            <v>4</v>
          </cell>
          <cell r="L369">
            <v>82004</v>
          </cell>
          <cell r="M369" t="str">
            <v>브로치</v>
          </cell>
          <cell r="N369">
            <v>1</v>
          </cell>
          <cell r="O369">
            <v>0</v>
          </cell>
          <cell r="P369">
            <v>94016</v>
          </cell>
          <cell r="Q369" t="str">
            <v>얼음 심장</v>
          </cell>
          <cell r="R369">
            <v>200</v>
          </cell>
          <cell r="S369">
            <v>0</v>
          </cell>
          <cell r="T369">
            <v>94020</v>
          </cell>
          <cell r="U369" t="str">
            <v>에메랄드</v>
          </cell>
          <cell r="V369">
            <v>200</v>
          </cell>
          <cell r="W369">
            <v>0</v>
          </cell>
          <cell r="X369">
            <v>94021</v>
          </cell>
          <cell r="Y369" t="str">
            <v>아메디스트</v>
          </cell>
          <cell r="Z369">
            <v>100</v>
          </cell>
          <cell r="AA369">
            <v>0</v>
          </cell>
          <cell r="AB369">
            <v>94031</v>
          </cell>
          <cell r="AC369" t="str">
            <v>별의 결정</v>
          </cell>
          <cell r="AD369">
            <v>1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10000</v>
          </cell>
          <cell r="AS369">
            <v>3</v>
          </cell>
          <cell r="AT369">
            <v>2</v>
          </cell>
          <cell r="AU369">
            <v>0</v>
          </cell>
        </row>
        <row r="370">
          <cell r="B370">
            <v>2335</v>
          </cell>
          <cell r="C370">
            <v>2</v>
          </cell>
          <cell r="D370">
            <v>35</v>
          </cell>
          <cell r="E370">
            <v>282017</v>
          </cell>
          <cell r="F370" t="str">
            <v>탐욕의 브로치</v>
          </cell>
          <cell r="G370">
            <v>96000</v>
          </cell>
          <cell r="H370">
            <v>82017</v>
          </cell>
          <cell r="I370">
            <v>1</v>
          </cell>
          <cell r="J370" t="str">
            <v>장신구/탐욕의 브로치</v>
          </cell>
          <cell r="K370">
            <v>5</v>
          </cell>
          <cell r="L370">
            <v>82008</v>
          </cell>
          <cell r="M370" t="str">
            <v>행운의 브로치</v>
          </cell>
          <cell r="N370">
            <v>1</v>
          </cell>
          <cell r="O370">
            <v>0</v>
          </cell>
          <cell r="P370">
            <v>94016</v>
          </cell>
          <cell r="Q370" t="str">
            <v>얼음 심장</v>
          </cell>
          <cell r="R370">
            <v>500</v>
          </cell>
          <cell r="S370">
            <v>0</v>
          </cell>
          <cell r="T370">
            <v>94018</v>
          </cell>
          <cell r="U370" t="str">
            <v>사드오닉스</v>
          </cell>
          <cell r="V370">
            <v>500</v>
          </cell>
          <cell r="W370">
            <v>0</v>
          </cell>
          <cell r="X370">
            <v>94024</v>
          </cell>
          <cell r="Y370" t="str">
            <v>토파즈</v>
          </cell>
          <cell r="Z370">
            <v>200</v>
          </cell>
          <cell r="AA370">
            <v>0</v>
          </cell>
          <cell r="AB370">
            <v>94031</v>
          </cell>
          <cell r="AC370" t="str">
            <v>별의 결정</v>
          </cell>
          <cell r="AD370">
            <v>5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10000</v>
          </cell>
          <cell r="AS370">
            <v>3</v>
          </cell>
          <cell r="AT370">
            <v>2</v>
          </cell>
          <cell r="AU370">
            <v>0</v>
          </cell>
        </row>
        <row r="371">
          <cell r="B371">
            <v>2336</v>
          </cell>
          <cell r="C371">
            <v>2</v>
          </cell>
          <cell r="D371">
            <v>36</v>
          </cell>
          <cell r="E371">
            <v>282001</v>
          </cell>
          <cell r="F371" t="str">
            <v>낡은 목걸이</v>
          </cell>
          <cell r="G371">
            <v>0</v>
          </cell>
          <cell r="H371">
            <v>82001</v>
          </cell>
          <cell r="I371">
            <v>0</v>
          </cell>
          <cell r="J371" t="str">
            <v>장신구/낡은 목걸이</v>
          </cell>
          <cell r="K371">
            <v>1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3</v>
          </cell>
          <cell r="AT371">
            <v>1</v>
          </cell>
          <cell r="AU371">
            <v>0</v>
          </cell>
        </row>
        <row r="372">
          <cell r="B372">
            <v>2337</v>
          </cell>
          <cell r="C372">
            <v>2</v>
          </cell>
          <cell r="D372">
            <v>37</v>
          </cell>
          <cell r="E372">
            <v>282002</v>
          </cell>
          <cell r="F372" t="str">
            <v>신기한 펜던트</v>
          </cell>
          <cell r="G372">
            <v>0</v>
          </cell>
          <cell r="H372">
            <v>82002</v>
          </cell>
          <cell r="I372">
            <v>0</v>
          </cell>
          <cell r="J372" t="str">
            <v>장신구/신기한 펜던트</v>
          </cell>
          <cell r="K372">
            <v>2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3</v>
          </cell>
          <cell r="AT372">
            <v>1</v>
          </cell>
          <cell r="AU372">
            <v>0</v>
          </cell>
        </row>
        <row r="373">
          <cell r="B373">
            <v>2338</v>
          </cell>
          <cell r="C373">
            <v>2</v>
          </cell>
          <cell r="D373">
            <v>38</v>
          </cell>
          <cell r="E373">
            <v>282004</v>
          </cell>
          <cell r="F373" t="str">
            <v>브로치</v>
          </cell>
          <cell r="G373">
            <v>0</v>
          </cell>
          <cell r="H373">
            <v>82004</v>
          </cell>
          <cell r="I373">
            <v>0</v>
          </cell>
          <cell r="J373" t="str">
            <v>장신구/브로치</v>
          </cell>
          <cell r="K373">
            <v>3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3</v>
          </cell>
          <cell r="AT373">
            <v>1</v>
          </cell>
          <cell r="AU373">
            <v>0</v>
          </cell>
        </row>
        <row r="374">
          <cell r="B374">
            <v>2339</v>
          </cell>
          <cell r="C374">
            <v>2</v>
          </cell>
          <cell r="D374">
            <v>39</v>
          </cell>
          <cell r="E374">
            <v>282008</v>
          </cell>
          <cell r="F374" t="str">
            <v>행운의 브로치</v>
          </cell>
          <cell r="G374">
            <v>0</v>
          </cell>
          <cell r="H374">
            <v>82008</v>
          </cell>
          <cell r="I374">
            <v>0</v>
          </cell>
          <cell r="J374" t="str">
            <v>장신구/행운의 브로치</v>
          </cell>
          <cell r="K374">
            <v>4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3</v>
          </cell>
          <cell r="AT374">
            <v>1</v>
          </cell>
          <cell r="AU374">
            <v>0</v>
          </cell>
        </row>
        <row r="375">
          <cell r="B375">
            <v>2340</v>
          </cell>
          <cell r="C375">
            <v>2</v>
          </cell>
          <cell r="D375">
            <v>40</v>
          </cell>
          <cell r="E375">
            <v>282018</v>
          </cell>
          <cell r="F375" t="str">
            <v>자경단 배지</v>
          </cell>
          <cell r="G375">
            <v>96000</v>
          </cell>
          <cell r="H375">
            <v>82018</v>
          </cell>
          <cell r="I375">
            <v>1</v>
          </cell>
          <cell r="J375" t="str">
            <v>장신구/자경단 배지</v>
          </cell>
          <cell r="K375">
            <v>5</v>
          </cell>
          <cell r="L375">
            <v>82008</v>
          </cell>
          <cell r="M375" t="str">
            <v>행운의 브로치</v>
          </cell>
          <cell r="N375">
            <v>1</v>
          </cell>
          <cell r="O375">
            <v>0</v>
          </cell>
          <cell r="P375">
            <v>94016</v>
          </cell>
          <cell r="Q375" t="str">
            <v>얼음 심장</v>
          </cell>
          <cell r="R375">
            <v>500</v>
          </cell>
          <cell r="S375">
            <v>0</v>
          </cell>
          <cell r="T375">
            <v>94021</v>
          </cell>
          <cell r="U375" t="str">
            <v>아메디스트</v>
          </cell>
          <cell r="V375">
            <v>500</v>
          </cell>
          <cell r="W375">
            <v>0</v>
          </cell>
          <cell r="X375">
            <v>94020</v>
          </cell>
          <cell r="Y375" t="str">
            <v>에메랄드</v>
          </cell>
          <cell r="Z375">
            <v>200</v>
          </cell>
          <cell r="AA375">
            <v>0</v>
          </cell>
          <cell r="AB375">
            <v>94031</v>
          </cell>
          <cell r="AC375" t="str">
            <v>별의 결정</v>
          </cell>
          <cell r="AD375">
            <v>5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10000</v>
          </cell>
          <cell r="AS375">
            <v>3</v>
          </cell>
          <cell r="AT375">
            <v>2</v>
          </cell>
          <cell r="AU375">
            <v>0</v>
          </cell>
        </row>
        <row r="376">
          <cell r="B376">
            <v>2401</v>
          </cell>
          <cell r="C376">
            <v>2</v>
          </cell>
          <cell r="D376">
            <v>1</v>
          </cell>
          <cell r="E376">
            <v>282501</v>
          </cell>
          <cell r="F376" t="str">
            <v>낡은 반지</v>
          </cell>
          <cell r="G376">
            <v>0</v>
          </cell>
          <cell r="H376">
            <v>82501</v>
          </cell>
          <cell r="I376">
            <v>0</v>
          </cell>
          <cell r="J376" t="str">
            <v>반지/낡은 반지</v>
          </cell>
          <cell r="K376">
            <v>1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4</v>
          </cell>
          <cell r="AT376">
            <v>1</v>
          </cell>
          <cell r="AU376">
            <v>0</v>
          </cell>
        </row>
        <row r="377">
          <cell r="B377">
            <v>2402</v>
          </cell>
          <cell r="C377">
            <v>2</v>
          </cell>
          <cell r="D377">
            <v>2</v>
          </cell>
          <cell r="E377">
            <v>282502</v>
          </cell>
          <cell r="F377" t="str">
            <v>그리움의 반지</v>
          </cell>
          <cell r="G377">
            <v>3000</v>
          </cell>
          <cell r="H377">
            <v>82502</v>
          </cell>
          <cell r="I377">
            <v>1</v>
          </cell>
          <cell r="J377" t="str">
            <v>반지/그리움의 반지</v>
          </cell>
          <cell r="K377">
            <v>2</v>
          </cell>
          <cell r="L377">
            <v>82501</v>
          </cell>
          <cell r="M377" t="str">
            <v>낡은 반지</v>
          </cell>
          <cell r="N377">
            <v>1</v>
          </cell>
          <cell r="O377">
            <v>0</v>
          </cell>
          <cell r="P377">
            <v>94022</v>
          </cell>
          <cell r="Q377" t="str">
            <v>매우 단단한 복숭아</v>
          </cell>
          <cell r="R377">
            <v>10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10000</v>
          </cell>
          <cell r="AS377">
            <v>4</v>
          </cell>
          <cell r="AT377">
            <v>2</v>
          </cell>
          <cell r="AU377">
            <v>0</v>
          </cell>
        </row>
        <row r="378">
          <cell r="B378">
            <v>2403</v>
          </cell>
          <cell r="C378">
            <v>2</v>
          </cell>
          <cell r="D378">
            <v>3</v>
          </cell>
          <cell r="E378">
            <v>282504</v>
          </cell>
          <cell r="F378" t="str">
            <v>다이아 반지</v>
          </cell>
          <cell r="G378">
            <v>12000</v>
          </cell>
          <cell r="H378">
            <v>82504</v>
          </cell>
          <cell r="I378">
            <v>1</v>
          </cell>
          <cell r="J378" t="str">
            <v>반지/다이아 반지</v>
          </cell>
          <cell r="K378">
            <v>3</v>
          </cell>
          <cell r="L378">
            <v>82502</v>
          </cell>
          <cell r="M378" t="str">
            <v>그리움의 반지</v>
          </cell>
          <cell r="N378">
            <v>1</v>
          </cell>
          <cell r="O378">
            <v>0</v>
          </cell>
          <cell r="P378">
            <v>94022</v>
          </cell>
          <cell r="Q378" t="str">
            <v>매우 단단한 복숭아</v>
          </cell>
          <cell r="R378">
            <v>100</v>
          </cell>
          <cell r="S378">
            <v>0</v>
          </cell>
          <cell r="T378">
            <v>94019</v>
          </cell>
          <cell r="U378" t="str">
            <v>사파이어</v>
          </cell>
          <cell r="V378">
            <v>100</v>
          </cell>
          <cell r="W378">
            <v>0</v>
          </cell>
          <cell r="X378">
            <v>94017</v>
          </cell>
          <cell r="Y378" t="str">
            <v>루비</v>
          </cell>
          <cell r="Z378">
            <v>20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10000</v>
          </cell>
          <cell r="AS378">
            <v>4</v>
          </cell>
          <cell r="AT378">
            <v>2</v>
          </cell>
          <cell r="AU378">
            <v>0</v>
          </cell>
        </row>
        <row r="379">
          <cell r="B379">
            <v>2404</v>
          </cell>
          <cell r="C379">
            <v>2</v>
          </cell>
          <cell r="D379">
            <v>4</v>
          </cell>
          <cell r="E379">
            <v>282505</v>
          </cell>
          <cell r="F379" t="str">
            <v>신체 강화 반지</v>
          </cell>
          <cell r="G379">
            <v>36000</v>
          </cell>
          <cell r="H379">
            <v>82505</v>
          </cell>
          <cell r="I379">
            <v>1</v>
          </cell>
          <cell r="J379" t="str">
            <v>반지/신체 강화 반지</v>
          </cell>
          <cell r="K379">
            <v>4</v>
          </cell>
          <cell r="L379">
            <v>82504</v>
          </cell>
          <cell r="M379" t="str">
            <v>다이아 반지</v>
          </cell>
          <cell r="N379">
            <v>1</v>
          </cell>
          <cell r="O379">
            <v>0</v>
          </cell>
          <cell r="P379">
            <v>94022</v>
          </cell>
          <cell r="Q379" t="str">
            <v>매우 단단한 복숭아</v>
          </cell>
          <cell r="R379">
            <v>200</v>
          </cell>
          <cell r="S379">
            <v>0</v>
          </cell>
          <cell r="T379">
            <v>94017</v>
          </cell>
          <cell r="U379" t="str">
            <v>루비</v>
          </cell>
          <cell r="V379">
            <v>200</v>
          </cell>
          <cell r="W379">
            <v>0</v>
          </cell>
          <cell r="X379">
            <v>94018</v>
          </cell>
          <cell r="Y379" t="str">
            <v>사드오닉스</v>
          </cell>
          <cell r="Z379">
            <v>100</v>
          </cell>
          <cell r="AA379">
            <v>0</v>
          </cell>
          <cell r="AB379">
            <v>94031</v>
          </cell>
          <cell r="AC379" t="str">
            <v>별의 결정</v>
          </cell>
          <cell r="AD379">
            <v>1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10000</v>
          </cell>
          <cell r="AS379">
            <v>4</v>
          </cell>
          <cell r="AT379">
            <v>2</v>
          </cell>
          <cell r="AU379">
            <v>0</v>
          </cell>
        </row>
        <row r="380">
          <cell r="B380">
            <v>2405</v>
          </cell>
          <cell r="C380">
            <v>2</v>
          </cell>
          <cell r="D380">
            <v>5</v>
          </cell>
          <cell r="E380">
            <v>282511</v>
          </cell>
          <cell r="F380" t="str">
            <v>불의 반지</v>
          </cell>
          <cell r="G380">
            <v>96000</v>
          </cell>
          <cell r="H380">
            <v>82511</v>
          </cell>
          <cell r="I380">
            <v>1</v>
          </cell>
          <cell r="J380" t="str">
            <v>반지/불의 반지</v>
          </cell>
          <cell r="K380">
            <v>5</v>
          </cell>
          <cell r="L380">
            <v>82505</v>
          </cell>
          <cell r="M380" t="str">
            <v>신체 강화 반지</v>
          </cell>
          <cell r="N380">
            <v>1</v>
          </cell>
          <cell r="O380">
            <v>0</v>
          </cell>
          <cell r="P380">
            <v>94022</v>
          </cell>
          <cell r="Q380" t="str">
            <v>매우 단단한 복숭아</v>
          </cell>
          <cell r="R380">
            <v>500</v>
          </cell>
          <cell r="S380">
            <v>0</v>
          </cell>
          <cell r="T380">
            <v>94018</v>
          </cell>
          <cell r="U380" t="str">
            <v>사드오닉스</v>
          </cell>
          <cell r="V380">
            <v>500</v>
          </cell>
          <cell r="W380">
            <v>0</v>
          </cell>
          <cell r="X380">
            <v>94019</v>
          </cell>
          <cell r="Y380" t="str">
            <v>사파이어</v>
          </cell>
          <cell r="Z380">
            <v>200</v>
          </cell>
          <cell r="AA380">
            <v>0</v>
          </cell>
          <cell r="AB380">
            <v>94031</v>
          </cell>
          <cell r="AC380" t="str">
            <v>별의 결정</v>
          </cell>
          <cell r="AD380">
            <v>5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10000</v>
          </cell>
          <cell r="AS380">
            <v>4</v>
          </cell>
          <cell r="AT380">
            <v>2</v>
          </cell>
          <cell r="AU380">
            <v>0</v>
          </cell>
        </row>
        <row r="381">
          <cell r="B381">
            <v>2406</v>
          </cell>
          <cell r="C381">
            <v>2</v>
          </cell>
          <cell r="D381">
            <v>6</v>
          </cell>
          <cell r="E381">
            <v>282501</v>
          </cell>
          <cell r="F381" t="str">
            <v>낡은 반지</v>
          </cell>
          <cell r="G381">
            <v>0</v>
          </cell>
          <cell r="H381">
            <v>82501</v>
          </cell>
          <cell r="I381">
            <v>0</v>
          </cell>
          <cell r="J381" t="str">
            <v>반지/낡은 반지</v>
          </cell>
          <cell r="K381">
            <v>1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4</v>
          </cell>
          <cell r="AT381">
            <v>1</v>
          </cell>
          <cell r="AU381">
            <v>0</v>
          </cell>
        </row>
        <row r="382">
          <cell r="B382">
            <v>2407</v>
          </cell>
          <cell r="C382">
            <v>2</v>
          </cell>
          <cell r="D382">
            <v>7</v>
          </cell>
          <cell r="E382">
            <v>282502</v>
          </cell>
          <cell r="F382" t="str">
            <v>그리움의 반지</v>
          </cell>
          <cell r="G382">
            <v>0</v>
          </cell>
          <cell r="H382">
            <v>82502</v>
          </cell>
          <cell r="I382">
            <v>0</v>
          </cell>
          <cell r="J382" t="str">
            <v>반지/그리움의 반지</v>
          </cell>
          <cell r="K382">
            <v>2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4</v>
          </cell>
          <cell r="AT382">
            <v>1</v>
          </cell>
          <cell r="AU382">
            <v>0</v>
          </cell>
        </row>
        <row r="383">
          <cell r="B383">
            <v>2408</v>
          </cell>
          <cell r="C383">
            <v>2</v>
          </cell>
          <cell r="D383">
            <v>8</v>
          </cell>
          <cell r="E383">
            <v>282504</v>
          </cell>
          <cell r="F383" t="str">
            <v>다이아 반지</v>
          </cell>
          <cell r="G383">
            <v>0</v>
          </cell>
          <cell r="H383">
            <v>82504</v>
          </cell>
          <cell r="I383">
            <v>0</v>
          </cell>
          <cell r="J383" t="str">
            <v>반지/다이아 반지</v>
          </cell>
          <cell r="K383">
            <v>3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4</v>
          </cell>
          <cell r="AT383">
            <v>1</v>
          </cell>
          <cell r="AU383">
            <v>0</v>
          </cell>
        </row>
        <row r="384">
          <cell r="B384">
            <v>2409</v>
          </cell>
          <cell r="C384">
            <v>2</v>
          </cell>
          <cell r="D384">
            <v>9</v>
          </cell>
          <cell r="E384">
            <v>282505</v>
          </cell>
          <cell r="F384" t="str">
            <v>신체 강화 반지</v>
          </cell>
          <cell r="G384">
            <v>0</v>
          </cell>
          <cell r="H384">
            <v>82505</v>
          </cell>
          <cell r="I384">
            <v>0</v>
          </cell>
          <cell r="J384" t="str">
            <v>반지/신체 강화 반지</v>
          </cell>
          <cell r="K384">
            <v>4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4</v>
          </cell>
          <cell r="AT384">
            <v>1</v>
          </cell>
          <cell r="AU384">
            <v>0</v>
          </cell>
        </row>
        <row r="385">
          <cell r="B385">
            <v>2410</v>
          </cell>
          <cell r="C385">
            <v>2</v>
          </cell>
          <cell r="D385">
            <v>10</v>
          </cell>
          <cell r="E385">
            <v>282514</v>
          </cell>
          <cell r="F385" t="str">
            <v>대지의 반지</v>
          </cell>
          <cell r="G385">
            <v>96000</v>
          </cell>
          <cell r="H385">
            <v>82514</v>
          </cell>
          <cell r="I385">
            <v>1</v>
          </cell>
          <cell r="J385" t="str">
            <v>반지/대지의 반지</v>
          </cell>
          <cell r="K385">
            <v>5</v>
          </cell>
          <cell r="L385">
            <v>82505</v>
          </cell>
          <cell r="M385" t="str">
            <v>신체 강화 반지</v>
          </cell>
          <cell r="N385">
            <v>1</v>
          </cell>
          <cell r="O385">
            <v>0</v>
          </cell>
          <cell r="P385">
            <v>94022</v>
          </cell>
          <cell r="Q385" t="str">
            <v>매우 단단한 복숭아</v>
          </cell>
          <cell r="R385">
            <v>500</v>
          </cell>
          <cell r="S385">
            <v>0</v>
          </cell>
          <cell r="T385">
            <v>94024</v>
          </cell>
          <cell r="U385" t="str">
            <v>토파즈</v>
          </cell>
          <cell r="V385">
            <v>500</v>
          </cell>
          <cell r="W385">
            <v>0</v>
          </cell>
          <cell r="X385">
            <v>94019</v>
          </cell>
          <cell r="Y385" t="str">
            <v>사파이어</v>
          </cell>
          <cell r="Z385">
            <v>200</v>
          </cell>
          <cell r="AA385">
            <v>0</v>
          </cell>
          <cell r="AB385">
            <v>94031</v>
          </cell>
          <cell r="AC385" t="str">
            <v>별의 결정</v>
          </cell>
          <cell r="AD385">
            <v>5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10000</v>
          </cell>
          <cell r="AS385">
            <v>4</v>
          </cell>
          <cell r="AT385">
            <v>2</v>
          </cell>
          <cell r="AU385">
            <v>0</v>
          </cell>
        </row>
        <row r="386">
          <cell r="B386">
            <v>2411</v>
          </cell>
          <cell r="C386">
            <v>2</v>
          </cell>
          <cell r="D386">
            <v>11</v>
          </cell>
          <cell r="E386">
            <v>282501</v>
          </cell>
          <cell r="F386" t="str">
            <v>낡은 반지</v>
          </cell>
          <cell r="G386">
            <v>0</v>
          </cell>
          <cell r="H386">
            <v>82501</v>
          </cell>
          <cell r="I386">
            <v>0</v>
          </cell>
          <cell r="J386" t="str">
            <v>반지/낡은 반지</v>
          </cell>
          <cell r="K386">
            <v>1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4</v>
          </cell>
          <cell r="AT386">
            <v>1</v>
          </cell>
          <cell r="AU386">
            <v>0</v>
          </cell>
        </row>
        <row r="387">
          <cell r="B387">
            <v>2412</v>
          </cell>
          <cell r="C387">
            <v>2</v>
          </cell>
          <cell r="D387">
            <v>12</v>
          </cell>
          <cell r="E387">
            <v>282502</v>
          </cell>
          <cell r="F387" t="str">
            <v>그리움의 반지</v>
          </cell>
          <cell r="G387">
            <v>0</v>
          </cell>
          <cell r="H387">
            <v>82502</v>
          </cell>
          <cell r="I387">
            <v>0</v>
          </cell>
          <cell r="J387" t="str">
            <v>반지/그리움의 반지</v>
          </cell>
          <cell r="K387">
            <v>2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4</v>
          </cell>
          <cell r="AT387">
            <v>1</v>
          </cell>
          <cell r="AU387">
            <v>0</v>
          </cell>
        </row>
        <row r="388">
          <cell r="B388">
            <v>2413</v>
          </cell>
          <cell r="C388">
            <v>2</v>
          </cell>
          <cell r="D388">
            <v>13</v>
          </cell>
          <cell r="E388">
            <v>282504</v>
          </cell>
          <cell r="F388" t="str">
            <v>다이아 반지</v>
          </cell>
          <cell r="G388">
            <v>0</v>
          </cell>
          <cell r="H388">
            <v>82504</v>
          </cell>
          <cell r="I388">
            <v>0</v>
          </cell>
          <cell r="J388" t="str">
            <v>반지/다이아 반지</v>
          </cell>
          <cell r="K388">
            <v>3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4</v>
          </cell>
          <cell r="AT388">
            <v>1</v>
          </cell>
          <cell r="AU388">
            <v>0</v>
          </cell>
        </row>
        <row r="389">
          <cell r="B389">
            <v>2414</v>
          </cell>
          <cell r="C389">
            <v>2</v>
          </cell>
          <cell r="D389">
            <v>14</v>
          </cell>
          <cell r="E389">
            <v>282506</v>
          </cell>
          <cell r="F389" t="str">
            <v>마력 증폭 반지</v>
          </cell>
          <cell r="G389">
            <v>36000</v>
          </cell>
          <cell r="H389">
            <v>82506</v>
          </cell>
          <cell r="I389">
            <v>1</v>
          </cell>
          <cell r="J389" t="str">
            <v>반지/마력 증폭 반지</v>
          </cell>
          <cell r="K389">
            <v>4</v>
          </cell>
          <cell r="L389">
            <v>82504</v>
          </cell>
          <cell r="M389" t="str">
            <v>다이아 반지</v>
          </cell>
          <cell r="N389">
            <v>1</v>
          </cell>
          <cell r="O389">
            <v>0</v>
          </cell>
          <cell r="P389">
            <v>94022</v>
          </cell>
          <cell r="Q389" t="str">
            <v>매우 단단한 복숭아</v>
          </cell>
          <cell r="R389">
            <v>200</v>
          </cell>
          <cell r="S389">
            <v>0</v>
          </cell>
          <cell r="T389">
            <v>94019</v>
          </cell>
          <cell r="U389" t="str">
            <v>사파이어</v>
          </cell>
          <cell r="V389">
            <v>200</v>
          </cell>
          <cell r="W389">
            <v>0</v>
          </cell>
          <cell r="X389">
            <v>94024</v>
          </cell>
          <cell r="Y389" t="str">
            <v>토파즈</v>
          </cell>
          <cell r="Z389">
            <v>100</v>
          </cell>
          <cell r="AA389">
            <v>0</v>
          </cell>
          <cell r="AB389">
            <v>94031</v>
          </cell>
          <cell r="AC389" t="str">
            <v>별의 결정</v>
          </cell>
          <cell r="AD389">
            <v>1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10000</v>
          </cell>
          <cell r="AS389">
            <v>4</v>
          </cell>
          <cell r="AT389">
            <v>2</v>
          </cell>
          <cell r="AU389">
            <v>0</v>
          </cell>
        </row>
        <row r="390">
          <cell r="B390">
            <v>2415</v>
          </cell>
          <cell r="C390">
            <v>2</v>
          </cell>
          <cell r="D390">
            <v>15</v>
          </cell>
          <cell r="E390">
            <v>282512</v>
          </cell>
          <cell r="F390" t="str">
            <v>물의 반지</v>
          </cell>
          <cell r="G390">
            <v>96000</v>
          </cell>
          <cell r="H390">
            <v>82512</v>
          </cell>
          <cell r="I390">
            <v>1</v>
          </cell>
          <cell r="J390" t="str">
            <v>반지/물의 반지</v>
          </cell>
          <cell r="K390">
            <v>5</v>
          </cell>
          <cell r="L390">
            <v>82506</v>
          </cell>
          <cell r="M390" t="str">
            <v>마력 증폭 반지</v>
          </cell>
          <cell r="N390">
            <v>1</v>
          </cell>
          <cell r="O390">
            <v>0</v>
          </cell>
          <cell r="P390">
            <v>94022</v>
          </cell>
          <cell r="Q390" t="str">
            <v>매우 단단한 복숭아</v>
          </cell>
          <cell r="R390">
            <v>500</v>
          </cell>
          <cell r="S390">
            <v>0</v>
          </cell>
          <cell r="T390">
            <v>94019</v>
          </cell>
          <cell r="U390" t="str">
            <v>사파이어</v>
          </cell>
          <cell r="V390">
            <v>500</v>
          </cell>
          <cell r="W390">
            <v>0</v>
          </cell>
          <cell r="X390">
            <v>94018</v>
          </cell>
          <cell r="Y390" t="str">
            <v>사드오닉스</v>
          </cell>
          <cell r="Z390">
            <v>200</v>
          </cell>
          <cell r="AA390">
            <v>0</v>
          </cell>
          <cell r="AB390">
            <v>94031</v>
          </cell>
          <cell r="AC390" t="str">
            <v>별의 결정</v>
          </cell>
          <cell r="AD390">
            <v>5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10000</v>
          </cell>
          <cell r="AS390">
            <v>4</v>
          </cell>
          <cell r="AT390">
            <v>2</v>
          </cell>
          <cell r="AU390">
            <v>0</v>
          </cell>
        </row>
        <row r="391">
          <cell r="B391">
            <v>2416</v>
          </cell>
          <cell r="C391">
            <v>2</v>
          </cell>
          <cell r="D391">
            <v>16</v>
          </cell>
          <cell r="E391">
            <v>282501</v>
          </cell>
          <cell r="F391" t="str">
            <v>낡은 반지</v>
          </cell>
          <cell r="G391">
            <v>0</v>
          </cell>
          <cell r="H391">
            <v>82501</v>
          </cell>
          <cell r="I391">
            <v>0</v>
          </cell>
          <cell r="J391" t="str">
            <v>반지/낡은 반지</v>
          </cell>
          <cell r="K391">
            <v>1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4</v>
          </cell>
          <cell r="AT391">
            <v>1</v>
          </cell>
          <cell r="AU391">
            <v>0</v>
          </cell>
        </row>
        <row r="392">
          <cell r="B392">
            <v>2417</v>
          </cell>
          <cell r="C392">
            <v>2</v>
          </cell>
          <cell r="D392">
            <v>17</v>
          </cell>
          <cell r="E392">
            <v>282502</v>
          </cell>
          <cell r="F392" t="str">
            <v>그리움의 반지</v>
          </cell>
          <cell r="G392">
            <v>0</v>
          </cell>
          <cell r="H392">
            <v>82502</v>
          </cell>
          <cell r="I392">
            <v>0</v>
          </cell>
          <cell r="J392" t="str">
            <v>반지/그리움의 반지</v>
          </cell>
          <cell r="K392">
            <v>2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4</v>
          </cell>
          <cell r="AT392">
            <v>1</v>
          </cell>
          <cell r="AU392">
            <v>0</v>
          </cell>
        </row>
        <row r="393">
          <cell r="B393">
            <v>2418</v>
          </cell>
          <cell r="C393">
            <v>2</v>
          </cell>
          <cell r="D393">
            <v>18</v>
          </cell>
          <cell r="E393">
            <v>282504</v>
          </cell>
          <cell r="F393" t="str">
            <v>다이아 반지</v>
          </cell>
          <cell r="G393">
            <v>0</v>
          </cell>
          <cell r="H393">
            <v>82504</v>
          </cell>
          <cell r="I393">
            <v>0</v>
          </cell>
          <cell r="J393" t="str">
            <v>반지/다이아 반지</v>
          </cell>
          <cell r="K393">
            <v>3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4</v>
          </cell>
          <cell r="AT393">
            <v>1</v>
          </cell>
          <cell r="AU393">
            <v>0</v>
          </cell>
        </row>
        <row r="394">
          <cell r="B394">
            <v>2419</v>
          </cell>
          <cell r="C394">
            <v>2</v>
          </cell>
          <cell r="D394">
            <v>19</v>
          </cell>
          <cell r="E394">
            <v>282506</v>
          </cell>
          <cell r="F394" t="str">
            <v>마력 증폭 반지</v>
          </cell>
          <cell r="G394">
            <v>0</v>
          </cell>
          <cell r="H394">
            <v>82506</v>
          </cell>
          <cell r="I394">
            <v>0</v>
          </cell>
          <cell r="J394" t="str">
            <v>반지/마력 증폭 반지</v>
          </cell>
          <cell r="K394">
            <v>4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4</v>
          </cell>
          <cell r="AT394">
            <v>1</v>
          </cell>
          <cell r="AU394">
            <v>0</v>
          </cell>
        </row>
        <row r="395">
          <cell r="B395">
            <v>2420</v>
          </cell>
          <cell r="C395">
            <v>2</v>
          </cell>
          <cell r="D395">
            <v>20</v>
          </cell>
          <cell r="E395">
            <v>282513</v>
          </cell>
          <cell r="F395" t="str">
            <v>바람의 반지</v>
          </cell>
          <cell r="G395">
            <v>96000</v>
          </cell>
          <cell r="H395">
            <v>82513</v>
          </cell>
          <cell r="I395">
            <v>1</v>
          </cell>
          <cell r="J395" t="str">
            <v>반지/바람의 반지</v>
          </cell>
          <cell r="K395">
            <v>5</v>
          </cell>
          <cell r="L395">
            <v>82506</v>
          </cell>
          <cell r="M395" t="str">
            <v>마력 증폭 반지</v>
          </cell>
          <cell r="N395">
            <v>1</v>
          </cell>
          <cell r="O395">
            <v>0</v>
          </cell>
          <cell r="P395">
            <v>94022</v>
          </cell>
          <cell r="Q395" t="str">
            <v>매우 단단한 복숭아</v>
          </cell>
          <cell r="R395">
            <v>500</v>
          </cell>
          <cell r="S395">
            <v>0</v>
          </cell>
          <cell r="T395">
            <v>94020</v>
          </cell>
          <cell r="U395" t="str">
            <v>에메랄드</v>
          </cell>
          <cell r="V395">
            <v>500</v>
          </cell>
          <cell r="W395">
            <v>0</v>
          </cell>
          <cell r="X395">
            <v>94024</v>
          </cell>
          <cell r="Y395" t="str">
            <v>토파즈</v>
          </cell>
          <cell r="Z395">
            <v>200</v>
          </cell>
          <cell r="AA395">
            <v>0</v>
          </cell>
          <cell r="AB395">
            <v>94031</v>
          </cell>
          <cell r="AC395" t="str">
            <v>별의 결정</v>
          </cell>
          <cell r="AD395">
            <v>5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10000</v>
          </cell>
          <cell r="AS395">
            <v>4</v>
          </cell>
          <cell r="AT395">
            <v>2</v>
          </cell>
          <cell r="AU395">
            <v>0</v>
          </cell>
        </row>
        <row r="396">
          <cell r="B396">
            <v>2421</v>
          </cell>
          <cell r="C396">
            <v>2</v>
          </cell>
          <cell r="D396">
            <v>21</v>
          </cell>
          <cell r="E396">
            <v>282501</v>
          </cell>
          <cell r="F396" t="str">
            <v>낡은 반지</v>
          </cell>
          <cell r="G396">
            <v>0</v>
          </cell>
          <cell r="H396">
            <v>82501</v>
          </cell>
          <cell r="I396">
            <v>0</v>
          </cell>
          <cell r="J396" t="str">
            <v>반지/낡은 반지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4</v>
          </cell>
          <cell r="AT396">
            <v>1</v>
          </cell>
          <cell r="AU396">
            <v>0</v>
          </cell>
        </row>
        <row r="397">
          <cell r="B397">
            <v>2422</v>
          </cell>
          <cell r="C397">
            <v>2</v>
          </cell>
          <cell r="D397">
            <v>22</v>
          </cell>
          <cell r="E397">
            <v>282502</v>
          </cell>
          <cell r="F397" t="str">
            <v>그리움의 반지</v>
          </cell>
          <cell r="G397">
            <v>0</v>
          </cell>
          <cell r="H397">
            <v>82502</v>
          </cell>
          <cell r="I397">
            <v>0</v>
          </cell>
          <cell r="J397" t="str">
            <v>반지/그리움의 반지</v>
          </cell>
          <cell r="K397">
            <v>2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4</v>
          </cell>
          <cell r="AT397">
            <v>1</v>
          </cell>
          <cell r="AU397">
            <v>0</v>
          </cell>
        </row>
        <row r="398">
          <cell r="B398">
            <v>2423</v>
          </cell>
          <cell r="C398">
            <v>2</v>
          </cell>
          <cell r="D398">
            <v>23</v>
          </cell>
          <cell r="E398">
            <v>282503</v>
          </cell>
          <cell r="F398" t="str">
            <v>달빛의 반지</v>
          </cell>
          <cell r="G398">
            <v>12000</v>
          </cell>
          <cell r="H398">
            <v>82503</v>
          </cell>
          <cell r="I398">
            <v>1</v>
          </cell>
          <cell r="J398" t="str">
            <v>반지/달빛의 반지</v>
          </cell>
          <cell r="K398">
            <v>3</v>
          </cell>
          <cell r="L398">
            <v>82502</v>
          </cell>
          <cell r="M398" t="str">
            <v>그리움의 반지</v>
          </cell>
          <cell r="N398">
            <v>1</v>
          </cell>
          <cell r="O398">
            <v>0</v>
          </cell>
          <cell r="P398">
            <v>94022</v>
          </cell>
          <cell r="Q398" t="str">
            <v>매우 단단한 복숭아</v>
          </cell>
          <cell r="R398">
            <v>100</v>
          </cell>
          <cell r="S398">
            <v>0</v>
          </cell>
          <cell r="T398">
            <v>94020</v>
          </cell>
          <cell r="U398" t="str">
            <v>에메랄드</v>
          </cell>
          <cell r="V398">
            <v>100</v>
          </cell>
          <cell r="W398">
            <v>0</v>
          </cell>
          <cell r="X398">
            <v>94018</v>
          </cell>
          <cell r="Y398" t="str">
            <v>사드오닉스</v>
          </cell>
          <cell r="Z398">
            <v>20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10000</v>
          </cell>
          <cell r="AS398">
            <v>4</v>
          </cell>
          <cell r="AT398">
            <v>2</v>
          </cell>
          <cell r="AU398">
            <v>0</v>
          </cell>
        </row>
        <row r="399">
          <cell r="B399">
            <v>2424</v>
          </cell>
          <cell r="C399">
            <v>2</v>
          </cell>
          <cell r="D399">
            <v>24</v>
          </cell>
          <cell r="E399">
            <v>282507</v>
          </cell>
          <cell r="F399" t="str">
            <v>크리티컬 링</v>
          </cell>
          <cell r="G399">
            <v>36000</v>
          </cell>
          <cell r="H399">
            <v>82507</v>
          </cell>
          <cell r="I399">
            <v>1</v>
          </cell>
          <cell r="J399" t="str">
            <v>반지/크리티컬 링</v>
          </cell>
          <cell r="K399">
            <v>4</v>
          </cell>
          <cell r="L399">
            <v>82503</v>
          </cell>
          <cell r="M399" t="str">
            <v>달빛의 반지</v>
          </cell>
          <cell r="N399">
            <v>1</v>
          </cell>
          <cell r="O399">
            <v>0</v>
          </cell>
          <cell r="P399">
            <v>94022</v>
          </cell>
          <cell r="Q399" t="str">
            <v>매우 단단한 복숭아</v>
          </cell>
          <cell r="R399">
            <v>200</v>
          </cell>
          <cell r="S399">
            <v>0</v>
          </cell>
          <cell r="T399">
            <v>94021</v>
          </cell>
          <cell r="U399" t="str">
            <v>아메디스트</v>
          </cell>
          <cell r="V399">
            <v>200</v>
          </cell>
          <cell r="W399">
            <v>0</v>
          </cell>
          <cell r="X399">
            <v>94018</v>
          </cell>
          <cell r="Y399" t="str">
            <v>사드오닉스</v>
          </cell>
          <cell r="Z399">
            <v>100</v>
          </cell>
          <cell r="AA399">
            <v>0</v>
          </cell>
          <cell r="AB399">
            <v>94031</v>
          </cell>
          <cell r="AC399" t="str">
            <v>별의 결정</v>
          </cell>
          <cell r="AD399">
            <v>1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10000</v>
          </cell>
          <cell r="AS399">
            <v>4</v>
          </cell>
          <cell r="AT399">
            <v>2</v>
          </cell>
          <cell r="AU399">
            <v>0</v>
          </cell>
        </row>
        <row r="400">
          <cell r="B400">
            <v>2425</v>
          </cell>
          <cell r="C400">
            <v>2</v>
          </cell>
          <cell r="D400">
            <v>25</v>
          </cell>
          <cell r="E400">
            <v>282515</v>
          </cell>
          <cell r="F400" t="str">
            <v>도적의 반지</v>
          </cell>
          <cell r="G400">
            <v>96000</v>
          </cell>
          <cell r="H400">
            <v>82515</v>
          </cell>
          <cell r="I400">
            <v>1</v>
          </cell>
          <cell r="J400" t="str">
            <v>반지/도적의 반지</v>
          </cell>
          <cell r="K400">
            <v>5</v>
          </cell>
          <cell r="L400">
            <v>82507</v>
          </cell>
          <cell r="M400" t="str">
            <v>크리티컬 링</v>
          </cell>
          <cell r="N400">
            <v>1</v>
          </cell>
          <cell r="O400">
            <v>0</v>
          </cell>
          <cell r="P400">
            <v>94022</v>
          </cell>
          <cell r="Q400" t="str">
            <v>매우 단단한 복숭아</v>
          </cell>
          <cell r="R400">
            <v>500</v>
          </cell>
          <cell r="S400">
            <v>0</v>
          </cell>
          <cell r="T400">
            <v>94024</v>
          </cell>
          <cell r="U400" t="str">
            <v>토파즈</v>
          </cell>
          <cell r="V400">
            <v>500</v>
          </cell>
          <cell r="W400">
            <v>0</v>
          </cell>
          <cell r="X400">
            <v>94020</v>
          </cell>
          <cell r="Y400" t="str">
            <v>에메랄드</v>
          </cell>
          <cell r="Z400">
            <v>200</v>
          </cell>
          <cell r="AA400">
            <v>0</v>
          </cell>
          <cell r="AB400">
            <v>94031</v>
          </cell>
          <cell r="AC400" t="str">
            <v>별의 결정</v>
          </cell>
          <cell r="AD400">
            <v>5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10000</v>
          </cell>
          <cell r="AS400">
            <v>4</v>
          </cell>
          <cell r="AT400">
            <v>2</v>
          </cell>
          <cell r="AU400">
            <v>0</v>
          </cell>
        </row>
        <row r="401">
          <cell r="B401">
            <v>2426</v>
          </cell>
          <cell r="C401">
            <v>2</v>
          </cell>
          <cell r="D401">
            <v>26</v>
          </cell>
          <cell r="E401">
            <v>282501</v>
          </cell>
          <cell r="F401" t="str">
            <v>낡은 반지</v>
          </cell>
          <cell r="G401">
            <v>0</v>
          </cell>
          <cell r="H401">
            <v>82501</v>
          </cell>
          <cell r="I401">
            <v>0</v>
          </cell>
          <cell r="J401" t="str">
            <v>반지/낡은 반지</v>
          </cell>
          <cell r="K401">
            <v>1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4</v>
          </cell>
          <cell r="AT401">
            <v>1</v>
          </cell>
          <cell r="AU401">
            <v>0</v>
          </cell>
        </row>
        <row r="402">
          <cell r="B402">
            <v>2427</v>
          </cell>
          <cell r="C402">
            <v>2</v>
          </cell>
          <cell r="D402">
            <v>27</v>
          </cell>
          <cell r="E402">
            <v>282502</v>
          </cell>
          <cell r="F402" t="str">
            <v>그리움의 반지</v>
          </cell>
          <cell r="G402">
            <v>0</v>
          </cell>
          <cell r="H402">
            <v>82502</v>
          </cell>
          <cell r="I402">
            <v>0</v>
          </cell>
          <cell r="J402" t="str">
            <v>반지/그리움의 반지</v>
          </cell>
          <cell r="K402">
            <v>2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4</v>
          </cell>
          <cell r="AT402">
            <v>1</v>
          </cell>
          <cell r="AU402">
            <v>0</v>
          </cell>
        </row>
        <row r="403">
          <cell r="B403">
            <v>2428</v>
          </cell>
          <cell r="C403">
            <v>2</v>
          </cell>
          <cell r="D403">
            <v>28</v>
          </cell>
          <cell r="E403">
            <v>282503</v>
          </cell>
          <cell r="F403" t="str">
            <v>달빛의 반지</v>
          </cell>
          <cell r="G403">
            <v>0</v>
          </cell>
          <cell r="H403">
            <v>82503</v>
          </cell>
          <cell r="I403">
            <v>0</v>
          </cell>
          <cell r="J403" t="str">
            <v>반지/달빛의 반지</v>
          </cell>
          <cell r="K403">
            <v>3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4</v>
          </cell>
          <cell r="AT403">
            <v>1</v>
          </cell>
          <cell r="AU403">
            <v>0</v>
          </cell>
        </row>
        <row r="404">
          <cell r="B404">
            <v>2429</v>
          </cell>
          <cell r="C404">
            <v>2</v>
          </cell>
          <cell r="D404">
            <v>29</v>
          </cell>
          <cell r="E404">
            <v>282507</v>
          </cell>
          <cell r="F404" t="str">
            <v>크리티컬 링</v>
          </cell>
          <cell r="G404">
            <v>0</v>
          </cell>
          <cell r="H404">
            <v>82507</v>
          </cell>
          <cell r="I404">
            <v>0</v>
          </cell>
          <cell r="J404" t="str">
            <v>반지/크리티컬 링</v>
          </cell>
          <cell r="K404">
            <v>4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4</v>
          </cell>
          <cell r="AT404">
            <v>1</v>
          </cell>
          <cell r="AU404">
            <v>0</v>
          </cell>
        </row>
        <row r="405">
          <cell r="B405">
            <v>2430</v>
          </cell>
          <cell r="C405">
            <v>2</v>
          </cell>
          <cell r="D405">
            <v>30</v>
          </cell>
          <cell r="E405">
            <v>282516</v>
          </cell>
          <cell r="F405" t="str">
            <v>사바흐의 링</v>
          </cell>
          <cell r="G405">
            <v>96000</v>
          </cell>
          <cell r="H405">
            <v>82516</v>
          </cell>
          <cell r="I405">
            <v>1</v>
          </cell>
          <cell r="J405" t="str">
            <v>반지/사바흐의 링</v>
          </cell>
          <cell r="K405">
            <v>5</v>
          </cell>
          <cell r="L405">
            <v>82507</v>
          </cell>
          <cell r="M405" t="str">
            <v>크리티컬 링</v>
          </cell>
          <cell r="N405">
            <v>1</v>
          </cell>
          <cell r="O405">
            <v>0</v>
          </cell>
          <cell r="P405">
            <v>94022</v>
          </cell>
          <cell r="Q405" t="str">
            <v>매우 단단한 복숭아</v>
          </cell>
          <cell r="R405">
            <v>500</v>
          </cell>
          <cell r="S405">
            <v>0</v>
          </cell>
          <cell r="T405">
            <v>94021</v>
          </cell>
          <cell r="U405" t="str">
            <v>아메디스트</v>
          </cell>
          <cell r="V405">
            <v>500</v>
          </cell>
          <cell r="W405">
            <v>0</v>
          </cell>
          <cell r="X405">
            <v>94017</v>
          </cell>
          <cell r="Y405" t="str">
            <v>루비</v>
          </cell>
          <cell r="Z405">
            <v>200</v>
          </cell>
          <cell r="AA405">
            <v>0</v>
          </cell>
          <cell r="AB405">
            <v>94031</v>
          </cell>
          <cell r="AC405" t="str">
            <v>별의 결정</v>
          </cell>
          <cell r="AD405">
            <v>5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10000</v>
          </cell>
          <cell r="AS405">
            <v>4</v>
          </cell>
          <cell r="AT405">
            <v>2</v>
          </cell>
          <cell r="AU405">
            <v>0</v>
          </cell>
        </row>
        <row r="406">
          <cell r="B406">
            <v>2431</v>
          </cell>
          <cell r="C406">
            <v>2</v>
          </cell>
          <cell r="D406">
            <v>31</v>
          </cell>
          <cell r="E406">
            <v>282501</v>
          </cell>
          <cell r="F406" t="str">
            <v>낡은 반지</v>
          </cell>
          <cell r="G406">
            <v>0</v>
          </cell>
          <cell r="H406">
            <v>82501</v>
          </cell>
          <cell r="I406">
            <v>0</v>
          </cell>
          <cell r="J406" t="str">
            <v>반지/낡은 반지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4</v>
          </cell>
          <cell r="AT406">
            <v>1</v>
          </cell>
          <cell r="AU406">
            <v>0</v>
          </cell>
        </row>
        <row r="407">
          <cell r="B407">
            <v>2432</v>
          </cell>
          <cell r="C407">
            <v>2</v>
          </cell>
          <cell r="D407">
            <v>32</v>
          </cell>
          <cell r="E407">
            <v>282502</v>
          </cell>
          <cell r="F407" t="str">
            <v>그리움의 반지</v>
          </cell>
          <cell r="G407">
            <v>0</v>
          </cell>
          <cell r="H407">
            <v>82502</v>
          </cell>
          <cell r="I407">
            <v>0</v>
          </cell>
          <cell r="J407" t="str">
            <v>반지/그리움의 반지</v>
          </cell>
          <cell r="K407">
            <v>2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4</v>
          </cell>
          <cell r="AT407">
            <v>1</v>
          </cell>
          <cell r="AU407">
            <v>0</v>
          </cell>
        </row>
        <row r="408">
          <cell r="B408">
            <v>2433</v>
          </cell>
          <cell r="C408">
            <v>2</v>
          </cell>
          <cell r="D408">
            <v>33</v>
          </cell>
          <cell r="E408">
            <v>282503</v>
          </cell>
          <cell r="F408" t="str">
            <v>달빛의 반지</v>
          </cell>
          <cell r="G408">
            <v>0</v>
          </cell>
          <cell r="H408">
            <v>82503</v>
          </cell>
          <cell r="I408">
            <v>0</v>
          </cell>
          <cell r="J408" t="str">
            <v>반지/달빛의 반지</v>
          </cell>
          <cell r="K408">
            <v>3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4</v>
          </cell>
          <cell r="AT408">
            <v>1</v>
          </cell>
          <cell r="AU408">
            <v>0</v>
          </cell>
        </row>
        <row r="409">
          <cell r="B409">
            <v>2434</v>
          </cell>
          <cell r="C409">
            <v>2</v>
          </cell>
          <cell r="D409">
            <v>34</v>
          </cell>
          <cell r="E409">
            <v>282508</v>
          </cell>
          <cell r="F409" t="str">
            <v>세이프티 링</v>
          </cell>
          <cell r="G409">
            <v>36000</v>
          </cell>
          <cell r="H409">
            <v>82508</v>
          </cell>
          <cell r="I409">
            <v>1</v>
          </cell>
          <cell r="J409" t="str">
            <v>반지/세이프티 링</v>
          </cell>
          <cell r="K409">
            <v>4</v>
          </cell>
          <cell r="L409">
            <v>82503</v>
          </cell>
          <cell r="M409" t="str">
            <v>달빛의 반지</v>
          </cell>
          <cell r="N409">
            <v>1</v>
          </cell>
          <cell r="O409">
            <v>0</v>
          </cell>
          <cell r="P409">
            <v>94022</v>
          </cell>
          <cell r="Q409" t="str">
            <v>매우 단단한 복숭아</v>
          </cell>
          <cell r="R409">
            <v>200</v>
          </cell>
          <cell r="S409">
            <v>0</v>
          </cell>
          <cell r="T409">
            <v>94017</v>
          </cell>
          <cell r="U409" t="str">
            <v>루비</v>
          </cell>
          <cell r="V409">
            <v>200</v>
          </cell>
          <cell r="W409">
            <v>0</v>
          </cell>
          <cell r="X409">
            <v>94024</v>
          </cell>
          <cell r="Y409" t="str">
            <v>토파즈</v>
          </cell>
          <cell r="Z409">
            <v>100</v>
          </cell>
          <cell r="AA409">
            <v>0</v>
          </cell>
          <cell r="AB409">
            <v>94031</v>
          </cell>
          <cell r="AC409" t="str">
            <v>별의 결정</v>
          </cell>
          <cell r="AD409">
            <v>1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10000</v>
          </cell>
          <cell r="AS409">
            <v>4</v>
          </cell>
          <cell r="AT409">
            <v>2</v>
          </cell>
          <cell r="AU409">
            <v>0</v>
          </cell>
        </row>
        <row r="410">
          <cell r="B410">
            <v>2435</v>
          </cell>
          <cell r="C410">
            <v>2</v>
          </cell>
          <cell r="D410">
            <v>35</v>
          </cell>
          <cell r="E410">
            <v>282517</v>
          </cell>
          <cell r="F410" t="str">
            <v>나브의 링</v>
          </cell>
          <cell r="G410">
            <v>96000</v>
          </cell>
          <cell r="H410">
            <v>82517</v>
          </cell>
          <cell r="I410">
            <v>1</v>
          </cell>
          <cell r="J410" t="str">
            <v>반지/나브의 링</v>
          </cell>
          <cell r="K410">
            <v>5</v>
          </cell>
          <cell r="L410">
            <v>82508</v>
          </cell>
          <cell r="M410" t="str">
            <v>세이프티 링</v>
          </cell>
          <cell r="N410">
            <v>1</v>
          </cell>
          <cell r="O410">
            <v>0</v>
          </cell>
          <cell r="P410">
            <v>94022</v>
          </cell>
          <cell r="Q410" t="str">
            <v>매우 단단한 복숭아</v>
          </cell>
          <cell r="R410">
            <v>500</v>
          </cell>
          <cell r="S410">
            <v>0</v>
          </cell>
          <cell r="T410">
            <v>94018</v>
          </cell>
          <cell r="U410" t="str">
            <v>사드오닉스</v>
          </cell>
          <cell r="V410">
            <v>500</v>
          </cell>
          <cell r="W410">
            <v>0</v>
          </cell>
          <cell r="X410">
            <v>94021</v>
          </cell>
          <cell r="Y410" t="str">
            <v>아메디스트</v>
          </cell>
          <cell r="Z410">
            <v>200</v>
          </cell>
          <cell r="AA410">
            <v>0</v>
          </cell>
          <cell r="AB410">
            <v>94031</v>
          </cell>
          <cell r="AC410" t="str">
            <v>별의 결정</v>
          </cell>
          <cell r="AD410">
            <v>5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10000</v>
          </cell>
          <cell r="AS410">
            <v>4</v>
          </cell>
          <cell r="AT410">
            <v>2</v>
          </cell>
          <cell r="AU410">
            <v>0</v>
          </cell>
        </row>
        <row r="411">
          <cell r="B411">
            <v>2436</v>
          </cell>
          <cell r="C411">
            <v>2</v>
          </cell>
          <cell r="D411">
            <v>36</v>
          </cell>
          <cell r="E411">
            <v>282501</v>
          </cell>
          <cell r="F411" t="str">
            <v>낡은 반지</v>
          </cell>
          <cell r="G411">
            <v>0</v>
          </cell>
          <cell r="H411">
            <v>82501</v>
          </cell>
          <cell r="I411">
            <v>0</v>
          </cell>
          <cell r="J411" t="str">
            <v>반지/낡은 반지</v>
          </cell>
          <cell r="K411">
            <v>1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4</v>
          </cell>
          <cell r="AT411">
            <v>1</v>
          </cell>
          <cell r="AU411">
            <v>0</v>
          </cell>
        </row>
        <row r="412">
          <cell r="B412">
            <v>2437</v>
          </cell>
          <cell r="C412">
            <v>2</v>
          </cell>
          <cell r="D412">
            <v>37</v>
          </cell>
          <cell r="E412">
            <v>282502</v>
          </cell>
          <cell r="F412" t="str">
            <v>그리움의 반지</v>
          </cell>
          <cell r="G412">
            <v>0</v>
          </cell>
          <cell r="H412">
            <v>82502</v>
          </cell>
          <cell r="I412">
            <v>0</v>
          </cell>
          <cell r="J412" t="str">
            <v>반지/그리움의 반지</v>
          </cell>
          <cell r="K412">
            <v>2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4</v>
          </cell>
          <cell r="AT412">
            <v>1</v>
          </cell>
          <cell r="AU412">
            <v>0</v>
          </cell>
        </row>
        <row r="413">
          <cell r="B413">
            <v>2438</v>
          </cell>
          <cell r="C413">
            <v>2</v>
          </cell>
          <cell r="D413">
            <v>38</v>
          </cell>
          <cell r="E413">
            <v>282503</v>
          </cell>
          <cell r="F413" t="str">
            <v>달빛의 반지</v>
          </cell>
          <cell r="G413">
            <v>0</v>
          </cell>
          <cell r="H413">
            <v>82503</v>
          </cell>
          <cell r="I413">
            <v>0</v>
          </cell>
          <cell r="J413" t="str">
            <v>반지/달빛의 반지</v>
          </cell>
          <cell r="K413">
            <v>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4</v>
          </cell>
          <cell r="AT413">
            <v>1</v>
          </cell>
          <cell r="AU413">
            <v>0</v>
          </cell>
        </row>
        <row r="414">
          <cell r="B414">
            <v>2439</v>
          </cell>
          <cell r="C414">
            <v>2</v>
          </cell>
          <cell r="D414">
            <v>39</v>
          </cell>
          <cell r="E414">
            <v>282508</v>
          </cell>
          <cell r="F414" t="str">
            <v>세이프티 링</v>
          </cell>
          <cell r="G414">
            <v>0</v>
          </cell>
          <cell r="H414">
            <v>82508</v>
          </cell>
          <cell r="I414">
            <v>0</v>
          </cell>
          <cell r="J414" t="str">
            <v>반지/세이프티 링</v>
          </cell>
          <cell r="K414">
            <v>4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4</v>
          </cell>
          <cell r="AT414">
            <v>1</v>
          </cell>
          <cell r="AU414">
            <v>0</v>
          </cell>
        </row>
        <row r="415">
          <cell r="B415">
            <v>2440</v>
          </cell>
          <cell r="C415">
            <v>2</v>
          </cell>
          <cell r="D415">
            <v>40</v>
          </cell>
          <cell r="E415">
            <v>282518</v>
          </cell>
          <cell r="F415" t="str">
            <v>왕의 수호 반지</v>
          </cell>
          <cell r="G415">
            <v>96000</v>
          </cell>
          <cell r="H415">
            <v>82518</v>
          </cell>
          <cell r="I415">
            <v>1</v>
          </cell>
          <cell r="J415" t="str">
            <v>반지/왕의 수호 반지</v>
          </cell>
          <cell r="K415">
            <v>5</v>
          </cell>
          <cell r="L415">
            <v>82508</v>
          </cell>
          <cell r="M415" t="str">
            <v>세이프티 링</v>
          </cell>
          <cell r="N415">
            <v>1</v>
          </cell>
          <cell r="O415">
            <v>0</v>
          </cell>
          <cell r="P415">
            <v>94022</v>
          </cell>
          <cell r="Q415" t="str">
            <v>매우 단단한 복숭아</v>
          </cell>
          <cell r="R415">
            <v>500</v>
          </cell>
          <cell r="S415">
            <v>0</v>
          </cell>
          <cell r="T415">
            <v>94024</v>
          </cell>
          <cell r="U415" t="str">
            <v>토파즈</v>
          </cell>
          <cell r="V415">
            <v>500</v>
          </cell>
          <cell r="W415">
            <v>0</v>
          </cell>
          <cell r="X415">
            <v>94017</v>
          </cell>
          <cell r="Y415" t="str">
            <v>루비</v>
          </cell>
          <cell r="Z415">
            <v>200</v>
          </cell>
          <cell r="AA415">
            <v>0</v>
          </cell>
          <cell r="AB415">
            <v>94031</v>
          </cell>
          <cell r="AC415" t="str">
            <v>별의 결정</v>
          </cell>
          <cell r="AD415">
            <v>5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10000</v>
          </cell>
          <cell r="AS415">
            <v>4</v>
          </cell>
          <cell r="AT415">
            <v>2</v>
          </cell>
          <cell r="AU415">
            <v>0</v>
          </cell>
        </row>
        <row r="416">
          <cell r="B416">
            <v>3001</v>
          </cell>
          <cell r="C416">
            <v>3</v>
          </cell>
          <cell r="D416">
            <v>1</v>
          </cell>
          <cell r="E416">
            <v>294038</v>
          </cell>
          <cell r="F416" t="str">
            <v>듀얼 패스</v>
          </cell>
          <cell r="G416">
            <v>1</v>
          </cell>
          <cell r="H416">
            <v>94038</v>
          </cell>
          <cell r="I416">
            <v>10</v>
          </cell>
          <cell r="J416" t="str">
            <v>듀얼/듀얼 패스</v>
          </cell>
          <cell r="K416">
            <v>0</v>
          </cell>
          <cell r="L416">
            <v>82521</v>
          </cell>
          <cell r="M416" t="str">
            <v>포링 모자</v>
          </cell>
          <cell r="N416">
            <v>1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10000</v>
          </cell>
          <cell r="AS416">
            <v>0</v>
          </cell>
          <cell r="AT416">
            <v>2</v>
          </cell>
          <cell r="AU416">
            <v>0</v>
          </cell>
        </row>
        <row r="417">
          <cell r="B417">
            <v>3002</v>
          </cell>
          <cell r="C417">
            <v>3</v>
          </cell>
          <cell r="D417">
            <v>2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</row>
        <row r="418">
          <cell r="B418">
            <v>3003</v>
          </cell>
          <cell r="C418">
            <v>3</v>
          </cell>
          <cell r="D418">
            <v>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</row>
        <row r="419">
          <cell r="B419">
            <v>3004</v>
          </cell>
          <cell r="C419">
            <v>3</v>
          </cell>
          <cell r="D419">
            <v>4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</row>
        <row r="420">
          <cell r="B420">
            <v>3005</v>
          </cell>
          <cell r="C420">
            <v>3</v>
          </cell>
          <cell r="D420">
            <v>5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</row>
        <row r="421">
          <cell r="B421">
            <v>3006</v>
          </cell>
          <cell r="C421">
            <v>3</v>
          </cell>
          <cell r="D421">
            <v>6</v>
          </cell>
          <cell r="E421">
            <v>285003</v>
          </cell>
          <cell r="F421" t="str">
            <v>최상급 장비 상자</v>
          </cell>
          <cell r="G421">
            <v>40000</v>
          </cell>
          <cell r="H421">
            <v>85003</v>
          </cell>
          <cell r="I421">
            <v>1</v>
          </cell>
          <cell r="J421" t="str">
            <v>듀얼/최상급 장비 상자</v>
          </cell>
          <cell r="K421">
            <v>0</v>
          </cell>
          <cell r="L421">
            <v>94038</v>
          </cell>
          <cell r="M421" t="str">
            <v>듀얼 패스</v>
          </cell>
          <cell r="N421">
            <v>40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10000</v>
          </cell>
          <cell r="AS421">
            <v>0</v>
          </cell>
          <cell r="AT421">
            <v>2</v>
          </cell>
          <cell r="AU421">
            <v>0</v>
          </cell>
        </row>
        <row r="422">
          <cell r="B422">
            <v>3007</v>
          </cell>
          <cell r="C422">
            <v>3</v>
          </cell>
          <cell r="D422">
            <v>7</v>
          </cell>
          <cell r="E422">
            <v>285011</v>
          </cell>
          <cell r="F422" t="str">
            <v>최상급 카드 상자</v>
          </cell>
          <cell r="G422">
            <v>30000</v>
          </cell>
          <cell r="H422">
            <v>85011</v>
          </cell>
          <cell r="I422">
            <v>1</v>
          </cell>
          <cell r="J422" t="str">
            <v>듀얼/최상급 카드 상자</v>
          </cell>
          <cell r="K422">
            <v>0</v>
          </cell>
          <cell r="L422">
            <v>94038</v>
          </cell>
          <cell r="M422" t="str">
            <v>듀얼 패스</v>
          </cell>
          <cell r="N422">
            <v>30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10000</v>
          </cell>
          <cell r="AS422">
            <v>0</v>
          </cell>
          <cell r="AT422">
            <v>2</v>
          </cell>
          <cell r="AU422">
            <v>0</v>
          </cell>
        </row>
        <row r="423">
          <cell r="B423">
            <v>3008</v>
          </cell>
          <cell r="C423">
            <v>3</v>
          </cell>
          <cell r="D423">
            <v>8</v>
          </cell>
          <cell r="E423">
            <v>285084</v>
          </cell>
          <cell r="F423" t="str">
            <v>직업 무기 상자</v>
          </cell>
          <cell r="G423">
            <v>20000</v>
          </cell>
          <cell r="H423">
            <v>85084</v>
          </cell>
          <cell r="I423">
            <v>1</v>
          </cell>
          <cell r="J423" t="str">
            <v>듀얼/직업 무기 상자</v>
          </cell>
          <cell r="K423">
            <v>0</v>
          </cell>
          <cell r="L423">
            <v>94038</v>
          </cell>
          <cell r="M423" t="str">
            <v>듀얼 패스</v>
          </cell>
          <cell r="N423">
            <v>20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10000</v>
          </cell>
          <cell r="AS423">
            <v>0</v>
          </cell>
          <cell r="AT423">
            <v>2</v>
          </cell>
          <cell r="AU423">
            <v>0</v>
          </cell>
        </row>
        <row r="424">
          <cell r="B424">
            <v>3009</v>
          </cell>
          <cell r="C424">
            <v>3</v>
          </cell>
          <cell r="D424">
            <v>9</v>
          </cell>
          <cell r="E424">
            <v>285085</v>
          </cell>
          <cell r="F424" t="str">
            <v>보석 상자</v>
          </cell>
          <cell r="G424">
            <v>10000</v>
          </cell>
          <cell r="H424">
            <v>85085</v>
          </cell>
          <cell r="I424">
            <v>1</v>
          </cell>
          <cell r="J424" t="str">
            <v>듀얼/보석 상자</v>
          </cell>
          <cell r="K424">
            <v>0</v>
          </cell>
          <cell r="L424">
            <v>94038</v>
          </cell>
          <cell r="M424" t="str">
            <v>듀얼 패스</v>
          </cell>
          <cell r="N424">
            <v>10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10000</v>
          </cell>
          <cell r="AS424">
            <v>0</v>
          </cell>
          <cell r="AT424">
            <v>2</v>
          </cell>
          <cell r="AU424">
            <v>0</v>
          </cell>
        </row>
        <row r="425">
          <cell r="B425">
            <v>3010</v>
          </cell>
          <cell r="C425">
            <v>3</v>
          </cell>
          <cell r="D425">
            <v>10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</row>
        <row r="426">
          <cell r="B426">
            <v>3011</v>
          </cell>
          <cell r="C426">
            <v>3</v>
          </cell>
          <cell r="D426">
            <v>11</v>
          </cell>
          <cell r="E426">
            <v>285104</v>
          </cell>
          <cell r="F426" t="str">
            <v>3성 파견 동료</v>
          </cell>
          <cell r="G426">
            <v>10000</v>
          </cell>
          <cell r="H426">
            <v>85104</v>
          </cell>
          <cell r="I426">
            <v>1</v>
          </cell>
          <cell r="J426" t="str">
            <v>듀얼/3성 파견 동료</v>
          </cell>
          <cell r="K426">
            <v>3</v>
          </cell>
          <cell r="L426">
            <v>94038</v>
          </cell>
          <cell r="M426" t="str">
            <v>듀얼 패스</v>
          </cell>
          <cell r="N426">
            <v>20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10000</v>
          </cell>
          <cell r="AS426">
            <v>0</v>
          </cell>
          <cell r="AT426">
            <v>2</v>
          </cell>
          <cell r="AU426">
            <v>0</v>
          </cell>
        </row>
        <row r="427">
          <cell r="B427">
            <v>3012</v>
          </cell>
          <cell r="C427">
            <v>3</v>
          </cell>
          <cell r="D427">
            <v>12</v>
          </cell>
          <cell r="E427">
            <v>285062</v>
          </cell>
          <cell r="F427" t="str">
            <v>3성 PVP 동료</v>
          </cell>
          <cell r="G427">
            <v>10000</v>
          </cell>
          <cell r="H427">
            <v>85062</v>
          </cell>
          <cell r="I427">
            <v>1</v>
          </cell>
          <cell r="J427" t="str">
            <v>듀얼/3성 PVP 동료</v>
          </cell>
          <cell r="K427">
            <v>3</v>
          </cell>
          <cell r="L427">
            <v>94038</v>
          </cell>
          <cell r="M427" t="str">
            <v>듀얼 패스</v>
          </cell>
          <cell r="N427">
            <v>20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10000</v>
          </cell>
          <cell r="AS427">
            <v>0</v>
          </cell>
          <cell r="AT427">
            <v>2</v>
          </cell>
          <cell r="AU427">
            <v>0</v>
          </cell>
        </row>
        <row r="428">
          <cell r="B428">
            <v>3101</v>
          </cell>
          <cell r="C428">
            <v>3</v>
          </cell>
          <cell r="D428">
            <v>1</v>
          </cell>
          <cell r="E428">
            <v>294039</v>
          </cell>
          <cell r="F428" t="str">
            <v>배틀 코인</v>
          </cell>
          <cell r="G428">
            <v>500</v>
          </cell>
          <cell r="H428">
            <v>94039</v>
          </cell>
          <cell r="I428">
            <v>1</v>
          </cell>
          <cell r="J428" t="str">
            <v>대전/배틀 코인</v>
          </cell>
          <cell r="K428">
            <v>0</v>
          </cell>
          <cell r="L428">
            <v>94074</v>
          </cell>
          <cell r="M428" t="str">
            <v>모험가의 혼</v>
          </cell>
          <cell r="N428">
            <v>200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10000</v>
          </cell>
          <cell r="AS428">
            <v>1</v>
          </cell>
          <cell r="AT428">
            <v>2</v>
          </cell>
          <cell r="AU428">
            <v>0</v>
          </cell>
        </row>
        <row r="429">
          <cell r="B429">
            <v>3102</v>
          </cell>
          <cell r="C429">
            <v>3</v>
          </cell>
          <cell r="D429">
            <v>2</v>
          </cell>
          <cell r="E429">
            <v>285158</v>
          </cell>
          <cell r="F429" t="str">
            <v>핑크빛 큐브</v>
          </cell>
          <cell r="G429">
            <v>150000</v>
          </cell>
          <cell r="H429">
            <v>85158</v>
          </cell>
          <cell r="I429">
            <v>1</v>
          </cell>
          <cell r="J429" t="str">
            <v>대전/핑크빛 큐브</v>
          </cell>
          <cell r="K429">
            <v>0</v>
          </cell>
          <cell r="L429">
            <v>94039</v>
          </cell>
          <cell r="M429" t="str">
            <v>배틀 코인</v>
          </cell>
          <cell r="N429">
            <v>500</v>
          </cell>
          <cell r="O429">
            <v>0</v>
          </cell>
          <cell r="P429">
            <v>94031</v>
          </cell>
          <cell r="Q429" t="str">
            <v>별의 결정</v>
          </cell>
          <cell r="R429">
            <v>1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10000</v>
          </cell>
          <cell r="AS429">
            <v>1</v>
          </cell>
          <cell r="AT429">
            <v>2</v>
          </cell>
          <cell r="AU429">
            <v>0</v>
          </cell>
        </row>
        <row r="430">
          <cell r="B430">
            <v>3103</v>
          </cell>
          <cell r="C430">
            <v>3</v>
          </cell>
          <cell r="D430">
            <v>3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1</v>
          </cell>
          <cell r="AT430">
            <v>0</v>
          </cell>
          <cell r="AU430">
            <v>0</v>
          </cell>
        </row>
        <row r="431">
          <cell r="B431">
            <v>3104</v>
          </cell>
          <cell r="C431">
            <v>3</v>
          </cell>
          <cell r="D431">
            <v>4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1</v>
          </cell>
          <cell r="AT431">
            <v>0</v>
          </cell>
          <cell r="AU431">
            <v>0</v>
          </cell>
        </row>
        <row r="432">
          <cell r="B432">
            <v>3105</v>
          </cell>
          <cell r="C432">
            <v>3</v>
          </cell>
          <cell r="D432">
            <v>5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1</v>
          </cell>
          <cell r="AT432">
            <v>0</v>
          </cell>
          <cell r="AU432">
            <v>0</v>
          </cell>
        </row>
        <row r="433">
          <cell r="B433">
            <v>3106</v>
          </cell>
          <cell r="C433">
            <v>3</v>
          </cell>
          <cell r="D433">
            <v>6</v>
          </cell>
          <cell r="E433">
            <v>294017</v>
          </cell>
          <cell r="F433" t="str">
            <v>루비</v>
          </cell>
          <cell r="G433">
            <v>3000</v>
          </cell>
          <cell r="H433">
            <v>94017</v>
          </cell>
          <cell r="I433">
            <v>30</v>
          </cell>
          <cell r="J433" t="str">
            <v>대전/루비</v>
          </cell>
          <cell r="K433">
            <v>0</v>
          </cell>
          <cell r="L433">
            <v>94039</v>
          </cell>
          <cell r="M433" t="str">
            <v>배틀 코인</v>
          </cell>
          <cell r="N433">
            <v>30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10000</v>
          </cell>
          <cell r="AS433">
            <v>1</v>
          </cell>
          <cell r="AT433">
            <v>2</v>
          </cell>
          <cell r="AU433">
            <v>0</v>
          </cell>
        </row>
        <row r="434">
          <cell r="B434">
            <v>3107</v>
          </cell>
          <cell r="C434">
            <v>3</v>
          </cell>
          <cell r="D434">
            <v>7</v>
          </cell>
          <cell r="E434">
            <v>294019</v>
          </cell>
          <cell r="F434" t="str">
            <v>사파이어</v>
          </cell>
          <cell r="G434">
            <v>3000</v>
          </cell>
          <cell r="H434">
            <v>94019</v>
          </cell>
          <cell r="I434">
            <v>30</v>
          </cell>
          <cell r="J434" t="str">
            <v>대전/사파이어</v>
          </cell>
          <cell r="K434">
            <v>0</v>
          </cell>
          <cell r="L434">
            <v>94039</v>
          </cell>
          <cell r="M434" t="str">
            <v>배틀 코인</v>
          </cell>
          <cell r="N434">
            <v>30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10000</v>
          </cell>
          <cell r="AS434">
            <v>1</v>
          </cell>
          <cell r="AT434">
            <v>2</v>
          </cell>
          <cell r="AU434">
            <v>0</v>
          </cell>
        </row>
        <row r="435">
          <cell r="B435">
            <v>3108</v>
          </cell>
          <cell r="C435">
            <v>3</v>
          </cell>
          <cell r="D435">
            <v>8</v>
          </cell>
          <cell r="E435">
            <v>294021</v>
          </cell>
          <cell r="F435" t="str">
            <v>아메디스트</v>
          </cell>
          <cell r="G435">
            <v>3000</v>
          </cell>
          <cell r="H435">
            <v>94021</v>
          </cell>
          <cell r="I435">
            <v>30</v>
          </cell>
          <cell r="J435" t="str">
            <v>대전/아메디스트</v>
          </cell>
          <cell r="K435">
            <v>0</v>
          </cell>
          <cell r="L435">
            <v>94039</v>
          </cell>
          <cell r="M435" t="str">
            <v>배틀 코인</v>
          </cell>
          <cell r="N435">
            <v>30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10000</v>
          </cell>
          <cell r="AS435">
            <v>1</v>
          </cell>
          <cell r="AT435">
            <v>2</v>
          </cell>
          <cell r="AU435">
            <v>0</v>
          </cell>
        </row>
        <row r="436">
          <cell r="B436">
            <v>3109</v>
          </cell>
          <cell r="C436">
            <v>3</v>
          </cell>
          <cell r="D436">
            <v>9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10000</v>
          </cell>
          <cell r="AS436">
            <v>1</v>
          </cell>
          <cell r="AT436">
            <v>0</v>
          </cell>
          <cell r="AU436">
            <v>0</v>
          </cell>
        </row>
        <row r="437">
          <cell r="B437">
            <v>3110</v>
          </cell>
          <cell r="C437">
            <v>3</v>
          </cell>
          <cell r="D437">
            <v>10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10000</v>
          </cell>
          <cell r="AS437">
            <v>1</v>
          </cell>
          <cell r="AT437">
            <v>0</v>
          </cell>
          <cell r="AU437">
            <v>0</v>
          </cell>
        </row>
        <row r="438">
          <cell r="B438">
            <v>3111</v>
          </cell>
          <cell r="C438">
            <v>3</v>
          </cell>
          <cell r="D438">
            <v>11</v>
          </cell>
          <cell r="E438">
            <v>294020</v>
          </cell>
          <cell r="F438" t="str">
            <v>에메랄드</v>
          </cell>
          <cell r="G438">
            <v>3000</v>
          </cell>
          <cell r="H438">
            <v>94020</v>
          </cell>
          <cell r="I438">
            <v>30</v>
          </cell>
          <cell r="J438" t="str">
            <v>대전/에메랄드</v>
          </cell>
          <cell r="K438">
            <v>0</v>
          </cell>
          <cell r="L438">
            <v>94039</v>
          </cell>
          <cell r="M438" t="str">
            <v>배틀 코인</v>
          </cell>
          <cell r="N438">
            <v>30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10000</v>
          </cell>
          <cell r="AS438">
            <v>1</v>
          </cell>
          <cell r="AT438">
            <v>2</v>
          </cell>
          <cell r="AU438">
            <v>0</v>
          </cell>
        </row>
        <row r="439">
          <cell r="B439">
            <v>3112</v>
          </cell>
          <cell r="C439">
            <v>3</v>
          </cell>
          <cell r="D439">
            <v>12</v>
          </cell>
          <cell r="E439">
            <v>294018</v>
          </cell>
          <cell r="F439" t="str">
            <v>사드오닉스</v>
          </cell>
          <cell r="G439">
            <v>3000</v>
          </cell>
          <cell r="H439">
            <v>94018</v>
          </cell>
          <cell r="I439">
            <v>30</v>
          </cell>
          <cell r="J439" t="str">
            <v>대전/사드오닉스</v>
          </cell>
          <cell r="K439">
            <v>0</v>
          </cell>
          <cell r="L439">
            <v>94039</v>
          </cell>
          <cell r="M439" t="str">
            <v>배틀 코인</v>
          </cell>
          <cell r="N439">
            <v>30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10000</v>
          </cell>
          <cell r="AS439">
            <v>1</v>
          </cell>
          <cell r="AT439">
            <v>2</v>
          </cell>
          <cell r="AU439">
            <v>0</v>
          </cell>
        </row>
        <row r="440">
          <cell r="B440">
            <v>3113</v>
          </cell>
          <cell r="C440">
            <v>3</v>
          </cell>
          <cell r="D440">
            <v>13</v>
          </cell>
          <cell r="E440">
            <v>294024</v>
          </cell>
          <cell r="F440" t="str">
            <v>토파즈</v>
          </cell>
          <cell r="G440">
            <v>3000</v>
          </cell>
          <cell r="H440">
            <v>94024</v>
          </cell>
          <cell r="I440">
            <v>30</v>
          </cell>
          <cell r="J440" t="str">
            <v>대전/토파즈</v>
          </cell>
          <cell r="K440">
            <v>0</v>
          </cell>
          <cell r="L440">
            <v>94039</v>
          </cell>
          <cell r="M440" t="str">
            <v>배틀 코인</v>
          </cell>
          <cell r="N440">
            <v>30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10000</v>
          </cell>
          <cell r="AS440">
            <v>1</v>
          </cell>
          <cell r="AT440">
            <v>2</v>
          </cell>
          <cell r="AU440">
            <v>0</v>
          </cell>
        </row>
        <row r="441">
          <cell r="B441">
            <v>3114</v>
          </cell>
          <cell r="C441">
            <v>3</v>
          </cell>
          <cell r="D441">
            <v>14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10000</v>
          </cell>
          <cell r="AS441">
            <v>1</v>
          </cell>
          <cell r="AT441">
            <v>0</v>
          </cell>
          <cell r="AU441">
            <v>0</v>
          </cell>
        </row>
        <row r="442">
          <cell r="B442">
            <v>3115</v>
          </cell>
          <cell r="C442">
            <v>3</v>
          </cell>
          <cell r="D442">
            <v>15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10000</v>
          </cell>
          <cell r="AS442">
            <v>1</v>
          </cell>
          <cell r="AT442">
            <v>0</v>
          </cell>
          <cell r="AU442">
            <v>0</v>
          </cell>
        </row>
        <row r="443">
          <cell r="B443">
            <v>3116</v>
          </cell>
          <cell r="C443">
            <v>3</v>
          </cell>
          <cell r="D443">
            <v>16</v>
          </cell>
          <cell r="E443">
            <v>294005</v>
          </cell>
          <cell r="F443" t="str">
            <v>젤로피</v>
          </cell>
          <cell r="G443">
            <v>2500</v>
          </cell>
          <cell r="H443">
            <v>94005</v>
          </cell>
          <cell r="I443">
            <v>60</v>
          </cell>
          <cell r="J443" t="str">
            <v>대전/젤로피</v>
          </cell>
          <cell r="K443">
            <v>0</v>
          </cell>
          <cell r="L443">
            <v>94039</v>
          </cell>
          <cell r="M443" t="str">
            <v>배틀 코인</v>
          </cell>
          <cell r="N443">
            <v>30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10000</v>
          </cell>
          <cell r="AS443">
            <v>1</v>
          </cell>
          <cell r="AT443">
            <v>2</v>
          </cell>
          <cell r="AU443">
            <v>0</v>
          </cell>
        </row>
        <row r="444">
          <cell r="B444">
            <v>3117</v>
          </cell>
          <cell r="C444">
            <v>3</v>
          </cell>
          <cell r="D444">
            <v>17</v>
          </cell>
          <cell r="E444">
            <v>294008</v>
          </cell>
          <cell r="F444" t="str">
            <v>미스릴</v>
          </cell>
          <cell r="G444">
            <v>2500</v>
          </cell>
          <cell r="H444">
            <v>94008</v>
          </cell>
          <cell r="I444">
            <v>60</v>
          </cell>
          <cell r="J444" t="str">
            <v>대전/미스릴</v>
          </cell>
          <cell r="K444">
            <v>0</v>
          </cell>
          <cell r="L444">
            <v>94039</v>
          </cell>
          <cell r="M444" t="str">
            <v>배틀 코인</v>
          </cell>
          <cell r="N444">
            <v>30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10000</v>
          </cell>
          <cell r="AS444">
            <v>1</v>
          </cell>
          <cell r="AT444">
            <v>2</v>
          </cell>
          <cell r="AU444">
            <v>0</v>
          </cell>
        </row>
        <row r="445">
          <cell r="B445">
            <v>3118</v>
          </cell>
          <cell r="C445">
            <v>3</v>
          </cell>
          <cell r="D445">
            <v>18</v>
          </cell>
          <cell r="E445">
            <v>294004</v>
          </cell>
          <cell r="F445" t="str">
            <v>고목나무의 진</v>
          </cell>
          <cell r="G445">
            <v>2500</v>
          </cell>
          <cell r="H445">
            <v>94004</v>
          </cell>
          <cell r="I445">
            <v>60</v>
          </cell>
          <cell r="J445" t="str">
            <v>대전/고목나무의 진</v>
          </cell>
          <cell r="K445">
            <v>0</v>
          </cell>
          <cell r="L445">
            <v>94039</v>
          </cell>
          <cell r="M445" t="str">
            <v>배틀 코인</v>
          </cell>
          <cell r="N445">
            <v>30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10000</v>
          </cell>
          <cell r="AS445">
            <v>1</v>
          </cell>
          <cell r="AT445">
            <v>2</v>
          </cell>
          <cell r="AU445">
            <v>0</v>
          </cell>
        </row>
        <row r="446">
          <cell r="B446">
            <v>3119</v>
          </cell>
          <cell r="C446">
            <v>3</v>
          </cell>
          <cell r="D446">
            <v>19</v>
          </cell>
          <cell r="E446">
            <v>294010</v>
          </cell>
          <cell r="F446" t="str">
            <v>딱딱한 피부</v>
          </cell>
          <cell r="G446">
            <v>2500</v>
          </cell>
          <cell r="H446">
            <v>94010</v>
          </cell>
          <cell r="I446">
            <v>60</v>
          </cell>
          <cell r="J446" t="str">
            <v>대전/딱딱한 피부</v>
          </cell>
          <cell r="K446">
            <v>0</v>
          </cell>
          <cell r="L446">
            <v>94039</v>
          </cell>
          <cell r="M446" t="str">
            <v>배틀 코인</v>
          </cell>
          <cell r="N446">
            <v>30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10000</v>
          </cell>
          <cell r="AS446">
            <v>1</v>
          </cell>
          <cell r="AT446">
            <v>2</v>
          </cell>
          <cell r="AU446">
            <v>0</v>
          </cell>
        </row>
        <row r="447">
          <cell r="B447">
            <v>3120</v>
          </cell>
          <cell r="C447">
            <v>3</v>
          </cell>
          <cell r="D447">
            <v>20</v>
          </cell>
          <cell r="E447">
            <v>294007</v>
          </cell>
          <cell r="F447" t="str">
            <v>나무 조각</v>
          </cell>
          <cell r="G447">
            <v>2500</v>
          </cell>
          <cell r="H447">
            <v>94007</v>
          </cell>
          <cell r="I447">
            <v>60</v>
          </cell>
          <cell r="J447" t="str">
            <v>대전/나무 조각</v>
          </cell>
          <cell r="K447">
            <v>0</v>
          </cell>
          <cell r="L447">
            <v>94039</v>
          </cell>
          <cell r="M447" t="str">
            <v>배틀 코인</v>
          </cell>
          <cell r="N447">
            <v>30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10000</v>
          </cell>
          <cell r="AS447">
            <v>1</v>
          </cell>
          <cell r="AT447">
            <v>2</v>
          </cell>
          <cell r="AU447">
            <v>0</v>
          </cell>
        </row>
        <row r="448">
          <cell r="B448">
            <v>3121</v>
          </cell>
          <cell r="C448">
            <v>3</v>
          </cell>
          <cell r="D448">
            <v>21</v>
          </cell>
          <cell r="E448">
            <v>294000</v>
          </cell>
          <cell r="F448" t="str">
            <v>철</v>
          </cell>
          <cell r="G448">
            <v>2500</v>
          </cell>
          <cell r="H448">
            <v>94000</v>
          </cell>
          <cell r="I448">
            <v>60</v>
          </cell>
          <cell r="J448" t="str">
            <v>대전/철</v>
          </cell>
          <cell r="K448">
            <v>0</v>
          </cell>
          <cell r="L448">
            <v>94039</v>
          </cell>
          <cell r="M448" t="str">
            <v>배틀 코인</v>
          </cell>
          <cell r="N448">
            <v>30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10000</v>
          </cell>
          <cell r="AS448">
            <v>1</v>
          </cell>
          <cell r="AT448">
            <v>2</v>
          </cell>
          <cell r="AU448">
            <v>0</v>
          </cell>
        </row>
        <row r="449">
          <cell r="B449">
            <v>3122</v>
          </cell>
          <cell r="C449">
            <v>3</v>
          </cell>
          <cell r="D449">
            <v>22</v>
          </cell>
          <cell r="E449">
            <v>294002</v>
          </cell>
          <cell r="F449" t="str">
            <v>바삭바삭한 비단</v>
          </cell>
          <cell r="G449">
            <v>2500</v>
          </cell>
          <cell r="H449">
            <v>94002</v>
          </cell>
          <cell r="I449">
            <v>60</v>
          </cell>
          <cell r="J449" t="str">
            <v>대전/바삭바삭한 비단</v>
          </cell>
          <cell r="K449">
            <v>0</v>
          </cell>
          <cell r="L449">
            <v>94039</v>
          </cell>
          <cell r="M449" t="str">
            <v>배틀 코인</v>
          </cell>
          <cell r="N449">
            <v>30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10000</v>
          </cell>
          <cell r="AS449">
            <v>1</v>
          </cell>
          <cell r="AT449">
            <v>2</v>
          </cell>
          <cell r="AU449">
            <v>0</v>
          </cell>
        </row>
        <row r="450">
          <cell r="B450">
            <v>3123</v>
          </cell>
          <cell r="C450">
            <v>3</v>
          </cell>
          <cell r="D450">
            <v>23</v>
          </cell>
          <cell r="E450">
            <v>294014</v>
          </cell>
          <cell r="F450" t="str">
            <v>썩은 붕대</v>
          </cell>
          <cell r="G450">
            <v>2500</v>
          </cell>
          <cell r="H450">
            <v>94014</v>
          </cell>
          <cell r="I450">
            <v>60</v>
          </cell>
          <cell r="J450" t="str">
            <v>대전/썩은 붕대</v>
          </cell>
          <cell r="K450">
            <v>0</v>
          </cell>
          <cell r="L450">
            <v>94039</v>
          </cell>
          <cell r="M450" t="str">
            <v>배틀 코인</v>
          </cell>
          <cell r="N450">
            <v>30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10000</v>
          </cell>
          <cell r="AS450">
            <v>1</v>
          </cell>
          <cell r="AT450">
            <v>2</v>
          </cell>
          <cell r="AU450">
            <v>0</v>
          </cell>
        </row>
        <row r="451">
          <cell r="B451">
            <v>3124</v>
          </cell>
          <cell r="C451">
            <v>3</v>
          </cell>
          <cell r="D451">
            <v>24</v>
          </cell>
          <cell r="E451">
            <v>294011</v>
          </cell>
          <cell r="F451" t="str">
            <v>구름 솜털</v>
          </cell>
          <cell r="G451">
            <v>2500</v>
          </cell>
          <cell r="H451">
            <v>94011</v>
          </cell>
          <cell r="I451">
            <v>60</v>
          </cell>
          <cell r="J451" t="str">
            <v>대전/구름 솜털</v>
          </cell>
          <cell r="K451">
            <v>0</v>
          </cell>
          <cell r="L451">
            <v>94039</v>
          </cell>
          <cell r="M451" t="str">
            <v>배틀 코인</v>
          </cell>
          <cell r="N451">
            <v>30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10000</v>
          </cell>
          <cell r="AS451">
            <v>1</v>
          </cell>
          <cell r="AT451">
            <v>2</v>
          </cell>
          <cell r="AU451">
            <v>0</v>
          </cell>
        </row>
        <row r="452">
          <cell r="B452">
            <v>3201</v>
          </cell>
          <cell r="C452">
            <v>3</v>
          </cell>
          <cell r="D452">
            <v>1</v>
          </cell>
          <cell r="E452">
            <v>294044</v>
          </cell>
          <cell r="F452" t="str">
            <v>무한의 상자</v>
          </cell>
          <cell r="G452">
            <v>15000</v>
          </cell>
          <cell r="H452">
            <v>94044</v>
          </cell>
          <cell r="I452">
            <v>1</v>
          </cell>
          <cell r="J452" t="str">
            <v>무한의 공간/무한의 상자</v>
          </cell>
          <cell r="K452">
            <v>0</v>
          </cell>
          <cell r="L452">
            <v>94042</v>
          </cell>
          <cell r="M452" t="str">
            <v>부서진 마법석</v>
          </cell>
          <cell r="N452">
            <v>100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10000</v>
          </cell>
          <cell r="AS452">
            <v>2</v>
          </cell>
          <cell r="AT452">
            <v>2</v>
          </cell>
          <cell r="AU452">
            <v>0</v>
          </cell>
        </row>
        <row r="453">
          <cell r="B453">
            <v>3202</v>
          </cell>
          <cell r="C453">
            <v>3</v>
          </cell>
          <cell r="D453">
            <v>2</v>
          </cell>
          <cell r="E453">
            <v>294073</v>
          </cell>
          <cell r="F453" t="str">
            <v>발키리힘의 파편</v>
          </cell>
          <cell r="G453">
            <v>500000</v>
          </cell>
          <cell r="H453">
            <v>94073</v>
          </cell>
          <cell r="I453">
            <v>1</v>
          </cell>
          <cell r="J453" t="str">
            <v>무한의 공간/발키리힘의 파편</v>
          </cell>
          <cell r="K453">
            <v>0</v>
          </cell>
          <cell r="L453">
            <v>94042</v>
          </cell>
          <cell r="M453" t="str">
            <v>부서진 마법석</v>
          </cell>
          <cell r="N453">
            <v>300</v>
          </cell>
          <cell r="O453">
            <v>0</v>
          </cell>
          <cell r="P453">
            <v>94031</v>
          </cell>
          <cell r="Q453" t="str">
            <v>별의 결정</v>
          </cell>
          <cell r="R453">
            <v>5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10000</v>
          </cell>
          <cell r="AS453">
            <v>2</v>
          </cell>
          <cell r="AT453">
            <v>2</v>
          </cell>
          <cell r="AU453">
            <v>0</v>
          </cell>
        </row>
        <row r="454">
          <cell r="B454">
            <v>3203</v>
          </cell>
          <cell r="C454">
            <v>3</v>
          </cell>
          <cell r="D454">
            <v>3</v>
          </cell>
          <cell r="E454">
            <v>285159</v>
          </cell>
          <cell r="F454" t="str">
            <v>사념의 상자</v>
          </cell>
          <cell r="G454">
            <v>150000</v>
          </cell>
          <cell r="H454">
            <v>85159</v>
          </cell>
          <cell r="I454">
            <v>1</v>
          </cell>
          <cell r="J454" t="str">
            <v>무한의 공간/사념의 상자</v>
          </cell>
          <cell r="K454">
            <v>0</v>
          </cell>
          <cell r="L454">
            <v>94073</v>
          </cell>
          <cell r="M454" t="str">
            <v>발키리힘의 파편</v>
          </cell>
          <cell r="N454">
            <v>1</v>
          </cell>
          <cell r="O454">
            <v>0</v>
          </cell>
          <cell r="P454">
            <v>94026</v>
          </cell>
          <cell r="Q454" t="str">
            <v>고농축 오리데오콘</v>
          </cell>
          <cell r="R454">
            <v>50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10000</v>
          </cell>
          <cell r="AS454">
            <v>2</v>
          </cell>
          <cell r="AT454">
            <v>2</v>
          </cell>
          <cell r="AU454">
            <v>0</v>
          </cell>
        </row>
        <row r="455">
          <cell r="B455">
            <v>3204</v>
          </cell>
          <cell r="C455">
            <v>3</v>
          </cell>
          <cell r="D455">
            <v>4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2</v>
          </cell>
          <cell r="AT455">
            <v>0</v>
          </cell>
          <cell r="AU455">
            <v>0</v>
          </cell>
        </row>
        <row r="456">
          <cell r="B456">
            <v>3205</v>
          </cell>
          <cell r="C456">
            <v>3</v>
          </cell>
          <cell r="D456">
            <v>5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2</v>
          </cell>
          <cell r="AT456">
            <v>0</v>
          </cell>
          <cell r="AU456">
            <v>0</v>
          </cell>
        </row>
        <row r="457">
          <cell r="B457">
            <v>3206</v>
          </cell>
          <cell r="C457">
            <v>3</v>
          </cell>
          <cell r="D457">
            <v>6</v>
          </cell>
          <cell r="E457">
            <v>280007</v>
          </cell>
          <cell r="F457" t="str">
            <v>세이버</v>
          </cell>
          <cell r="G457">
            <v>0</v>
          </cell>
          <cell r="H457">
            <v>80007</v>
          </cell>
          <cell r="I457">
            <v>0</v>
          </cell>
          <cell r="J457" t="str">
            <v>무한의 공간/세이버</v>
          </cell>
          <cell r="K457">
            <v>3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2</v>
          </cell>
          <cell r="AT457">
            <v>1</v>
          </cell>
          <cell r="AU457">
            <v>0</v>
          </cell>
        </row>
        <row r="458">
          <cell r="B458">
            <v>3207</v>
          </cell>
          <cell r="C458">
            <v>3</v>
          </cell>
          <cell r="D458">
            <v>7</v>
          </cell>
          <cell r="E458">
            <v>280105</v>
          </cell>
          <cell r="F458" t="str">
            <v>무한의 세이버</v>
          </cell>
          <cell r="G458">
            <v>150000</v>
          </cell>
          <cell r="H458">
            <v>80105</v>
          </cell>
          <cell r="I458">
            <v>1</v>
          </cell>
          <cell r="J458" t="str">
            <v>무한의 공간/무한의 세이버</v>
          </cell>
          <cell r="K458">
            <v>4</v>
          </cell>
          <cell r="L458">
            <v>80007</v>
          </cell>
          <cell r="M458" t="str">
            <v>세이버</v>
          </cell>
          <cell r="N458">
            <v>1</v>
          </cell>
          <cell r="O458">
            <v>0</v>
          </cell>
          <cell r="P458">
            <v>94042</v>
          </cell>
          <cell r="Q458" t="str">
            <v>부서진 마법석</v>
          </cell>
          <cell r="R458">
            <v>200</v>
          </cell>
          <cell r="S458">
            <v>0</v>
          </cell>
          <cell r="T458">
            <v>94031</v>
          </cell>
          <cell r="U458" t="str">
            <v>별의 결정</v>
          </cell>
          <cell r="V458">
            <v>1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10000</v>
          </cell>
          <cell r="AS458">
            <v>2</v>
          </cell>
          <cell r="AT458">
            <v>2</v>
          </cell>
          <cell r="AU458">
            <v>0</v>
          </cell>
        </row>
        <row r="459">
          <cell r="B459">
            <v>3208</v>
          </cell>
          <cell r="C459">
            <v>3</v>
          </cell>
          <cell r="D459">
            <v>8</v>
          </cell>
          <cell r="E459">
            <v>280111</v>
          </cell>
          <cell r="F459" t="str">
            <v>사념의 세이버</v>
          </cell>
          <cell r="G459">
            <v>500000</v>
          </cell>
          <cell r="H459">
            <v>80111</v>
          </cell>
          <cell r="I459">
            <v>1</v>
          </cell>
          <cell r="J459" t="str">
            <v>무한의 공간/사념의 세이버</v>
          </cell>
          <cell r="K459">
            <v>5</v>
          </cell>
          <cell r="L459">
            <v>80105</v>
          </cell>
          <cell r="M459" t="str">
            <v>무한의 세이버</v>
          </cell>
          <cell r="N459">
            <v>1</v>
          </cell>
          <cell r="O459">
            <v>0</v>
          </cell>
          <cell r="P459">
            <v>94042</v>
          </cell>
          <cell r="Q459" t="str">
            <v>부서진 마법석</v>
          </cell>
          <cell r="R459">
            <v>1000</v>
          </cell>
          <cell r="S459">
            <v>0</v>
          </cell>
          <cell r="T459">
            <v>94017</v>
          </cell>
          <cell r="U459" t="str">
            <v>루비</v>
          </cell>
          <cell r="V459">
            <v>500</v>
          </cell>
          <cell r="W459">
            <v>0</v>
          </cell>
          <cell r="X459">
            <v>94031</v>
          </cell>
          <cell r="Y459" t="str">
            <v>별의 결정</v>
          </cell>
          <cell r="Z459">
            <v>5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10000</v>
          </cell>
          <cell r="AS459">
            <v>2</v>
          </cell>
          <cell r="AT459">
            <v>2</v>
          </cell>
          <cell r="AU459">
            <v>0</v>
          </cell>
        </row>
        <row r="460">
          <cell r="B460">
            <v>3209</v>
          </cell>
          <cell r="C460">
            <v>3</v>
          </cell>
          <cell r="D460">
            <v>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2</v>
          </cell>
          <cell r="AT460">
            <v>0</v>
          </cell>
          <cell r="AU460">
            <v>0</v>
          </cell>
        </row>
        <row r="461">
          <cell r="B461">
            <v>3210</v>
          </cell>
          <cell r="C461">
            <v>3</v>
          </cell>
          <cell r="D461">
            <v>10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2</v>
          </cell>
          <cell r="AT461">
            <v>0</v>
          </cell>
          <cell r="AU461">
            <v>0</v>
          </cell>
        </row>
        <row r="462">
          <cell r="B462">
            <v>3211</v>
          </cell>
          <cell r="C462">
            <v>3</v>
          </cell>
          <cell r="D462">
            <v>11</v>
          </cell>
          <cell r="E462">
            <v>280024</v>
          </cell>
          <cell r="F462" t="str">
            <v>오르도 스태프</v>
          </cell>
          <cell r="G462">
            <v>0</v>
          </cell>
          <cell r="H462">
            <v>80024</v>
          </cell>
          <cell r="I462">
            <v>0</v>
          </cell>
          <cell r="J462" t="str">
            <v>무한의 공간/오르도 스태프</v>
          </cell>
          <cell r="K462">
            <v>3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2</v>
          </cell>
          <cell r="AT462">
            <v>1</v>
          </cell>
          <cell r="AU462">
            <v>0</v>
          </cell>
        </row>
        <row r="463">
          <cell r="B463">
            <v>3212</v>
          </cell>
          <cell r="C463">
            <v>3</v>
          </cell>
          <cell r="D463">
            <v>12</v>
          </cell>
          <cell r="E463">
            <v>280106</v>
          </cell>
          <cell r="F463" t="str">
            <v>무한의 스태프</v>
          </cell>
          <cell r="G463">
            <v>150000</v>
          </cell>
          <cell r="H463">
            <v>80106</v>
          </cell>
          <cell r="I463">
            <v>1</v>
          </cell>
          <cell r="J463" t="str">
            <v>무한의 공간/무한의 스태프</v>
          </cell>
          <cell r="K463">
            <v>4</v>
          </cell>
          <cell r="L463">
            <v>80024</v>
          </cell>
          <cell r="M463" t="str">
            <v>오르도 스태프</v>
          </cell>
          <cell r="N463">
            <v>1</v>
          </cell>
          <cell r="O463">
            <v>0</v>
          </cell>
          <cell r="P463">
            <v>94042</v>
          </cell>
          <cell r="Q463" t="str">
            <v>부서진 마법석</v>
          </cell>
          <cell r="R463">
            <v>200</v>
          </cell>
          <cell r="S463">
            <v>0</v>
          </cell>
          <cell r="T463">
            <v>94031</v>
          </cell>
          <cell r="U463" t="str">
            <v>별의 결정</v>
          </cell>
          <cell r="V463">
            <v>1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10000</v>
          </cell>
          <cell r="AS463">
            <v>2</v>
          </cell>
          <cell r="AT463">
            <v>2</v>
          </cell>
          <cell r="AU463">
            <v>0</v>
          </cell>
        </row>
        <row r="464">
          <cell r="B464">
            <v>3213</v>
          </cell>
          <cell r="C464">
            <v>3</v>
          </cell>
          <cell r="D464">
            <v>13</v>
          </cell>
          <cell r="E464">
            <v>280112</v>
          </cell>
          <cell r="F464" t="str">
            <v>사념의 스태프</v>
          </cell>
          <cell r="G464">
            <v>500000</v>
          </cell>
          <cell r="H464">
            <v>80112</v>
          </cell>
          <cell r="I464">
            <v>1</v>
          </cell>
          <cell r="J464" t="str">
            <v>무한의 공간/사념의 스태프</v>
          </cell>
          <cell r="K464">
            <v>5</v>
          </cell>
          <cell r="L464">
            <v>80106</v>
          </cell>
          <cell r="M464" t="str">
            <v>무한의 스태프</v>
          </cell>
          <cell r="N464">
            <v>1</v>
          </cell>
          <cell r="O464">
            <v>0</v>
          </cell>
          <cell r="P464">
            <v>94042</v>
          </cell>
          <cell r="Q464" t="str">
            <v>부서진 마법석</v>
          </cell>
          <cell r="R464">
            <v>1000</v>
          </cell>
          <cell r="S464">
            <v>0</v>
          </cell>
          <cell r="T464">
            <v>94019</v>
          </cell>
          <cell r="U464" t="str">
            <v>사파이어</v>
          </cell>
          <cell r="V464">
            <v>500</v>
          </cell>
          <cell r="W464">
            <v>0</v>
          </cell>
          <cell r="X464">
            <v>94031</v>
          </cell>
          <cell r="Y464" t="str">
            <v>별의 결정</v>
          </cell>
          <cell r="Z464">
            <v>5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10000</v>
          </cell>
          <cell r="AS464">
            <v>2</v>
          </cell>
          <cell r="AT464">
            <v>2</v>
          </cell>
          <cell r="AU464">
            <v>0</v>
          </cell>
        </row>
        <row r="465">
          <cell r="B465">
            <v>3214</v>
          </cell>
          <cell r="C465">
            <v>3</v>
          </cell>
          <cell r="D465">
            <v>14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</row>
        <row r="466">
          <cell r="B466">
            <v>3215</v>
          </cell>
          <cell r="C466">
            <v>3</v>
          </cell>
          <cell r="D466">
            <v>15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</row>
        <row r="467">
          <cell r="B467">
            <v>3216</v>
          </cell>
          <cell r="C467">
            <v>3</v>
          </cell>
          <cell r="D467">
            <v>16</v>
          </cell>
          <cell r="E467">
            <v>280044</v>
          </cell>
          <cell r="F467" t="str">
            <v>대거</v>
          </cell>
          <cell r="G467">
            <v>0</v>
          </cell>
          <cell r="H467">
            <v>80044</v>
          </cell>
          <cell r="I467">
            <v>0</v>
          </cell>
          <cell r="J467" t="str">
            <v>무한의 공간/대거</v>
          </cell>
          <cell r="K467">
            <v>3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2</v>
          </cell>
          <cell r="AT467">
            <v>1</v>
          </cell>
          <cell r="AU467">
            <v>0</v>
          </cell>
        </row>
        <row r="468">
          <cell r="B468">
            <v>3217</v>
          </cell>
          <cell r="C468">
            <v>3</v>
          </cell>
          <cell r="D468">
            <v>17</v>
          </cell>
          <cell r="E468">
            <v>280107</v>
          </cell>
          <cell r="F468" t="str">
            <v>무한의 대거</v>
          </cell>
          <cell r="G468">
            <v>150000</v>
          </cell>
          <cell r="H468">
            <v>80107</v>
          </cell>
          <cell r="I468">
            <v>1</v>
          </cell>
          <cell r="J468" t="str">
            <v>무한의 공간/무한의 대거</v>
          </cell>
          <cell r="K468">
            <v>4</v>
          </cell>
          <cell r="L468">
            <v>80044</v>
          </cell>
          <cell r="M468" t="str">
            <v>대거</v>
          </cell>
          <cell r="N468">
            <v>1</v>
          </cell>
          <cell r="O468">
            <v>0</v>
          </cell>
          <cell r="P468">
            <v>94042</v>
          </cell>
          <cell r="Q468" t="str">
            <v>부서진 마법석</v>
          </cell>
          <cell r="R468">
            <v>200</v>
          </cell>
          <cell r="S468">
            <v>0</v>
          </cell>
          <cell r="T468">
            <v>94031</v>
          </cell>
          <cell r="U468" t="str">
            <v>별의 결정</v>
          </cell>
          <cell r="V468">
            <v>1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10000</v>
          </cell>
          <cell r="AS468">
            <v>2</v>
          </cell>
          <cell r="AT468">
            <v>2</v>
          </cell>
          <cell r="AU468">
            <v>0</v>
          </cell>
        </row>
        <row r="469">
          <cell r="B469">
            <v>3218</v>
          </cell>
          <cell r="C469">
            <v>3</v>
          </cell>
          <cell r="D469">
            <v>18</v>
          </cell>
          <cell r="E469">
            <v>280113</v>
          </cell>
          <cell r="F469" t="str">
            <v>사념의 대거</v>
          </cell>
          <cell r="G469">
            <v>500000</v>
          </cell>
          <cell r="H469">
            <v>80113</v>
          </cell>
          <cell r="I469">
            <v>1</v>
          </cell>
          <cell r="J469" t="str">
            <v>무한의 공간/사념의 대거</v>
          </cell>
          <cell r="K469">
            <v>5</v>
          </cell>
          <cell r="L469">
            <v>80107</v>
          </cell>
          <cell r="M469" t="str">
            <v>무한의 대거</v>
          </cell>
          <cell r="N469">
            <v>1</v>
          </cell>
          <cell r="O469">
            <v>0</v>
          </cell>
          <cell r="P469">
            <v>94042</v>
          </cell>
          <cell r="Q469" t="str">
            <v>부서진 마법석</v>
          </cell>
          <cell r="R469">
            <v>1000</v>
          </cell>
          <cell r="S469">
            <v>0</v>
          </cell>
          <cell r="T469">
            <v>94021</v>
          </cell>
          <cell r="U469" t="str">
            <v>아메디스트</v>
          </cell>
          <cell r="V469">
            <v>500</v>
          </cell>
          <cell r="W469">
            <v>0</v>
          </cell>
          <cell r="X469">
            <v>94031</v>
          </cell>
          <cell r="Y469" t="str">
            <v>별의 결정</v>
          </cell>
          <cell r="Z469">
            <v>5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10000</v>
          </cell>
          <cell r="AS469">
            <v>2</v>
          </cell>
          <cell r="AT469">
            <v>2</v>
          </cell>
          <cell r="AU469">
            <v>0</v>
          </cell>
        </row>
        <row r="470">
          <cell r="B470">
            <v>3219</v>
          </cell>
          <cell r="C470">
            <v>3</v>
          </cell>
          <cell r="D470">
            <v>19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2</v>
          </cell>
          <cell r="AT470">
            <v>0</v>
          </cell>
          <cell r="AU470">
            <v>0</v>
          </cell>
        </row>
        <row r="471">
          <cell r="B471">
            <v>3220</v>
          </cell>
          <cell r="C471">
            <v>3</v>
          </cell>
          <cell r="D471">
            <v>20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2</v>
          </cell>
          <cell r="AT471">
            <v>0</v>
          </cell>
          <cell r="AU471">
            <v>0</v>
          </cell>
        </row>
        <row r="472">
          <cell r="B472">
            <v>3221</v>
          </cell>
          <cell r="C472">
            <v>3</v>
          </cell>
          <cell r="D472">
            <v>21</v>
          </cell>
          <cell r="E472">
            <v>280064</v>
          </cell>
          <cell r="F472" t="str">
            <v>헌터 보우</v>
          </cell>
          <cell r="G472">
            <v>0</v>
          </cell>
          <cell r="H472">
            <v>80064</v>
          </cell>
          <cell r="I472">
            <v>0</v>
          </cell>
          <cell r="J472" t="str">
            <v>무한의 공간/헌터 보우</v>
          </cell>
          <cell r="K472">
            <v>3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2</v>
          </cell>
          <cell r="AT472">
            <v>1</v>
          </cell>
          <cell r="AU472">
            <v>0</v>
          </cell>
        </row>
        <row r="473">
          <cell r="B473">
            <v>3222</v>
          </cell>
          <cell r="C473">
            <v>3</v>
          </cell>
          <cell r="D473">
            <v>22</v>
          </cell>
          <cell r="E473">
            <v>280108</v>
          </cell>
          <cell r="F473" t="str">
            <v>무한의 보우</v>
          </cell>
          <cell r="G473">
            <v>150000</v>
          </cell>
          <cell r="H473">
            <v>80108</v>
          </cell>
          <cell r="I473">
            <v>1</v>
          </cell>
          <cell r="J473" t="str">
            <v>무한의 공간/무한의 보우</v>
          </cell>
          <cell r="K473">
            <v>4</v>
          </cell>
          <cell r="L473">
            <v>80064</v>
          </cell>
          <cell r="M473" t="str">
            <v>헌터 보우</v>
          </cell>
          <cell r="N473">
            <v>1</v>
          </cell>
          <cell r="O473">
            <v>0</v>
          </cell>
          <cell r="P473">
            <v>94042</v>
          </cell>
          <cell r="Q473" t="str">
            <v>부서진 마법석</v>
          </cell>
          <cell r="R473">
            <v>200</v>
          </cell>
          <cell r="S473">
            <v>0</v>
          </cell>
          <cell r="T473">
            <v>94031</v>
          </cell>
          <cell r="U473" t="str">
            <v>별의 결정</v>
          </cell>
          <cell r="V473">
            <v>1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10000</v>
          </cell>
          <cell r="AS473">
            <v>2</v>
          </cell>
          <cell r="AT473">
            <v>2</v>
          </cell>
          <cell r="AU473">
            <v>0</v>
          </cell>
        </row>
        <row r="474">
          <cell r="B474">
            <v>3223</v>
          </cell>
          <cell r="C474">
            <v>3</v>
          </cell>
          <cell r="D474">
            <v>23</v>
          </cell>
          <cell r="E474">
            <v>280114</v>
          </cell>
          <cell r="F474" t="str">
            <v>사념의 보우</v>
          </cell>
          <cell r="G474">
            <v>500000</v>
          </cell>
          <cell r="H474">
            <v>80114</v>
          </cell>
          <cell r="I474">
            <v>1</v>
          </cell>
          <cell r="J474" t="str">
            <v>무한의 공간/사념의 보우</v>
          </cell>
          <cell r="K474">
            <v>5</v>
          </cell>
          <cell r="L474">
            <v>80108</v>
          </cell>
          <cell r="M474" t="str">
            <v>무한의 보우</v>
          </cell>
          <cell r="N474">
            <v>1</v>
          </cell>
          <cell r="O474">
            <v>0</v>
          </cell>
          <cell r="P474">
            <v>94042</v>
          </cell>
          <cell r="Q474" t="str">
            <v>부서진 마법석</v>
          </cell>
          <cell r="R474">
            <v>1000</v>
          </cell>
          <cell r="S474">
            <v>0</v>
          </cell>
          <cell r="T474">
            <v>94020</v>
          </cell>
          <cell r="U474" t="str">
            <v>에메랄드</v>
          </cell>
          <cell r="V474">
            <v>500</v>
          </cell>
          <cell r="W474">
            <v>0</v>
          </cell>
          <cell r="X474">
            <v>94031</v>
          </cell>
          <cell r="Y474" t="str">
            <v>별의 결정</v>
          </cell>
          <cell r="Z474">
            <v>5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10000</v>
          </cell>
          <cell r="AS474">
            <v>2</v>
          </cell>
          <cell r="AT474">
            <v>2</v>
          </cell>
          <cell r="AU474">
            <v>0</v>
          </cell>
        </row>
        <row r="475">
          <cell r="B475">
            <v>3224</v>
          </cell>
          <cell r="C475">
            <v>3</v>
          </cell>
          <cell r="D475">
            <v>24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2</v>
          </cell>
          <cell r="AT475">
            <v>0</v>
          </cell>
          <cell r="AU475">
            <v>0</v>
          </cell>
        </row>
        <row r="476">
          <cell r="B476">
            <v>3225</v>
          </cell>
          <cell r="C476">
            <v>3</v>
          </cell>
          <cell r="D476">
            <v>25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2</v>
          </cell>
          <cell r="AT476">
            <v>0</v>
          </cell>
          <cell r="AU476">
            <v>0</v>
          </cell>
        </row>
        <row r="477">
          <cell r="B477">
            <v>3226</v>
          </cell>
          <cell r="C477">
            <v>3</v>
          </cell>
          <cell r="D477">
            <v>26</v>
          </cell>
          <cell r="E477">
            <v>280083</v>
          </cell>
          <cell r="F477" t="str">
            <v>투핸드소드</v>
          </cell>
          <cell r="G477">
            <v>0</v>
          </cell>
          <cell r="H477">
            <v>80083</v>
          </cell>
          <cell r="I477">
            <v>0</v>
          </cell>
          <cell r="J477" t="str">
            <v>무한의 공간/투핸드소드</v>
          </cell>
          <cell r="K477">
            <v>3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2</v>
          </cell>
          <cell r="AT477">
            <v>1</v>
          </cell>
          <cell r="AU477">
            <v>0</v>
          </cell>
        </row>
        <row r="478">
          <cell r="B478">
            <v>3227</v>
          </cell>
          <cell r="C478">
            <v>3</v>
          </cell>
          <cell r="D478">
            <v>27</v>
          </cell>
          <cell r="E478">
            <v>280109</v>
          </cell>
          <cell r="F478" t="str">
            <v>무한의 투핸드소드</v>
          </cell>
          <cell r="G478">
            <v>150000</v>
          </cell>
          <cell r="H478">
            <v>80109</v>
          </cell>
          <cell r="I478">
            <v>1</v>
          </cell>
          <cell r="J478" t="str">
            <v>무한의 공간/무한의 투핸드소드</v>
          </cell>
          <cell r="K478">
            <v>4</v>
          </cell>
          <cell r="L478">
            <v>80083</v>
          </cell>
          <cell r="M478" t="str">
            <v>투핸드소드</v>
          </cell>
          <cell r="N478">
            <v>1</v>
          </cell>
          <cell r="O478">
            <v>0</v>
          </cell>
          <cell r="P478">
            <v>94042</v>
          </cell>
          <cell r="Q478" t="str">
            <v>부서진 마법석</v>
          </cell>
          <cell r="R478">
            <v>200</v>
          </cell>
          <cell r="S478">
            <v>0</v>
          </cell>
          <cell r="T478">
            <v>94031</v>
          </cell>
          <cell r="U478" t="str">
            <v>별의 결정</v>
          </cell>
          <cell r="V478">
            <v>1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10000</v>
          </cell>
          <cell r="AS478">
            <v>2</v>
          </cell>
          <cell r="AT478">
            <v>2</v>
          </cell>
          <cell r="AU478">
            <v>0</v>
          </cell>
        </row>
        <row r="479">
          <cell r="B479">
            <v>3228</v>
          </cell>
          <cell r="C479">
            <v>3</v>
          </cell>
          <cell r="D479">
            <v>28</v>
          </cell>
          <cell r="E479">
            <v>280115</v>
          </cell>
          <cell r="F479" t="str">
            <v>사념의 투핸드소드</v>
          </cell>
          <cell r="G479">
            <v>500000</v>
          </cell>
          <cell r="H479">
            <v>80115</v>
          </cell>
          <cell r="I479">
            <v>1</v>
          </cell>
          <cell r="J479" t="str">
            <v>무한의 공간/사념의 투핸드소드</v>
          </cell>
          <cell r="K479">
            <v>5</v>
          </cell>
          <cell r="L479">
            <v>80109</v>
          </cell>
          <cell r="M479" t="str">
            <v>무한의 투핸드소드</v>
          </cell>
          <cell r="N479">
            <v>1</v>
          </cell>
          <cell r="O479">
            <v>0</v>
          </cell>
          <cell r="P479">
            <v>94042</v>
          </cell>
          <cell r="Q479" t="str">
            <v>부서진 마법석</v>
          </cell>
          <cell r="R479">
            <v>1000</v>
          </cell>
          <cell r="S479">
            <v>0</v>
          </cell>
          <cell r="T479">
            <v>94018</v>
          </cell>
          <cell r="U479" t="str">
            <v>사드오닉스</v>
          </cell>
          <cell r="V479">
            <v>500</v>
          </cell>
          <cell r="W479">
            <v>0</v>
          </cell>
          <cell r="X479">
            <v>94031</v>
          </cell>
          <cell r="Y479" t="str">
            <v>별의 결정</v>
          </cell>
          <cell r="Z479">
            <v>5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10000</v>
          </cell>
          <cell r="AS479">
            <v>2</v>
          </cell>
          <cell r="AT479">
            <v>2</v>
          </cell>
          <cell r="AU479">
            <v>0</v>
          </cell>
        </row>
        <row r="480">
          <cell r="B480">
            <v>3229</v>
          </cell>
          <cell r="C480">
            <v>3</v>
          </cell>
          <cell r="D480">
            <v>29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2</v>
          </cell>
          <cell r="AT480">
            <v>0</v>
          </cell>
          <cell r="AU480">
            <v>0</v>
          </cell>
        </row>
        <row r="481">
          <cell r="B481">
            <v>3230</v>
          </cell>
          <cell r="C481">
            <v>3</v>
          </cell>
          <cell r="D481">
            <v>30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2</v>
          </cell>
          <cell r="AT481">
            <v>0</v>
          </cell>
          <cell r="AU481">
            <v>0</v>
          </cell>
        </row>
        <row r="482">
          <cell r="B482">
            <v>3231</v>
          </cell>
          <cell r="C482">
            <v>3</v>
          </cell>
          <cell r="D482">
            <v>31</v>
          </cell>
          <cell r="E482">
            <v>280095</v>
          </cell>
          <cell r="F482" t="str">
            <v>랜스</v>
          </cell>
          <cell r="G482">
            <v>0</v>
          </cell>
          <cell r="H482">
            <v>80095</v>
          </cell>
          <cell r="I482">
            <v>0</v>
          </cell>
          <cell r="J482" t="str">
            <v>무한의 공간/랜스</v>
          </cell>
          <cell r="K482">
            <v>3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2</v>
          </cell>
          <cell r="AT482">
            <v>1</v>
          </cell>
          <cell r="AU482">
            <v>0</v>
          </cell>
        </row>
        <row r="483">
          <cell r="B483">
            <v>3232</v>
          </cell>
          <cell r="C483">
            <v>3</v>
          </cell>
          <cell r="D483">
            <v>32</v>
          </cell>
          <cell r="E483">
            <v>280110</v>
          </cell>
          <cell r="F483" t="str">
            <v>무한의 랜스</v>
          </cell>
          <cell r="G483">
            <v>150000</v>
          </cell>
          <cell r="H483">
            <v>80110</v>
          </cell>
          <cell r="I483">
            <v>1</v>
          </cell>
          <cell r="J483" t="str">
            <v>무한의 공간/무한의 랜스</v>
          </cell>
          <cell r="K483">
            <v>4</v>
          </cell>
          <cell r="L483">
            <v>80095</v>
          </cell>
          <cell r="M483" t="str">
            <v>랜스</v>
          </cell>
          <cell r="N483">
            <v>1</v>
          </cell>
          <cell r="O483">
            <v>0</v>
          </cell>
          <cell r="P483">
            <v>94042</v>
          </cell>
          <cell r="Q483" t="str">
            <v>부서진 마법석</v>
          </cell>
          <cell r="R483">
            <v>200</v>
          </cell>
          <cell r="S483">
            <v>0</v>
          </cell>
          <cell r="T483">
            <v>94031</v>
          </cell>
          <cell r="U483" t="str">
            <v>별의 결정</v>
          </cell>
          <cell r="V483">
            <v>1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10000</v>
          </cell>
          <cell r="AS483">
            <v>2</v>
          </cell>
          <cell r="AT483">
            <v>2</v>
          </cell>
          <cell r="AU483">
            <v>0</v>
          </cell>
        </row>
        <row r="484">
          <cell r="B484">
            <v>3233</v>
          </cell>
          <cell r="C484">
            <v>3</v>
          </cell>
          <cell r="D484">
            <v>32</v>
          </cell>
          <cell r="E484">
            <v>280116</v>
          </cell>
          <cell r="F484" t="str">
            <v>사념의 랜스</v>
          </cell>
          <cell r="G484">
            <v>500000</v>
          </cell>
          <cell r="H484">
            <v>80116</v>
          </cell>
          <cell r="I484">
            <v>1</v>
          </cell>
          <cell r="J484" t="str">
            <v>무한의 공간/사념의 랜스</v>
          </cell>
          <cell r="K484">
            <v>5</v>
          </cell>
          <cell r="L484">
            <v>80110</v>
          </cell>
          <cell r="M484" t="str">
            <v>무한의 랜스</v>
          </cell>
          <cell r="N484">
            <v>1</v>
          </cell>
          <cell r="O484">
            <v>0</v>
          </cell>
          <cell r="P484">
            <v>94042</v>
          </cell>
          <cell r="Q484" t="str">
            <v>부서진 마법석</v>
          </cell>
          <cell r="R484">
            <v>1000</v>
          </cell>
          <cell r="S484">
            <v>0</v>
          </cell>
          <cell r="T484">
            <v>94024</v>
          </cell>
          <cell r="U484" t="str">
            <v>토파즈</v>
          </cell>
          <cell r="V484">
            <v>500</v>
          </cell>
          <cell r="W484">
            <v>0</v>
          </cell>
          <cell r="X484">
            <v>94031</v>
          </cell>
          <cell r="Y484" t="str">
            <v>별의 결정</v>
          </cell>
          <cell r="Z484">
            <v>5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10000</v>
          </cell>
          <cell r="AS484">
            <v>2</v>
          </cell>
          <cell r="AT484">
            <v>2</v>
          </cell>
          <cell r="AU484">
            <v>0</v>
          </cell>
        </row>
        <row r="485">
          <cell r="B485">
            <v>3301</v>
          </cell>
          <cell r="C485">
            <v>3</v>
          </cell>
          <cell r="D485">
            <v>1</v>
          </cell>
          <cell r="E485">
            <v>294045</v>
          </cell>
          <cell r="F485" t="str">
            <v>비공정 상자</v>
          </cell>
          <cell r="G485">
            <v>15000</v>
          </cell>
          <cell r="H485">
            <v>94045</v>
          </cell>
          <cell r="I485">
            <v>1</v>
          </cell>
          <cell r="J485" t="str">
            <v>비공정 습격/비공정 상자</v>
          </cell>
          <cell r="K485">
            <v>0</v>
          </cell>
          <cell r="L485">
            <v>94043</v>
          </cell>
          <cell r="M485" t="str">
            <v>비공정 부품</v>
          </cell>
          <cell r="N485">
            <v>100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10000</v>
          </cell>
          <cell r="AS485">
            <v>3</v>
          </cell>
          <cell r="AT485">
            <v>2</v>
          </cell>
          <cell r="AU485">
            <v>0</v>
          </cell>
        </row>
        <row r="486">
          <cell r="B486">
            <v>3302</v>
          </cell>
          <cell r="C486">
            <v>3</v>
          </cell>
          <cell r="D486">
            <v>2</v>
          </cell>
          <cell r="E486">
            <v>285125</v>
          </cell>
          <cell r="F486" t="str">
            <v>비공정 망토 상자</v>
          </cell>
          <cell r="G486">
            <v>500000</v>
          </cell>
          <cell r="H486">
            <v>85125</v>
          </cell>
          <cell r="I486">
            <v>1</v>
          </cell>
          <cell r="J486" t="str">
            <v>비공정 습격/비공정 망토 상자</v>
          </cell>
          <cell r="K486">
            <v>0</v>
          </cell>
          <cell r="L486">
            <v>94043</v>
          </cell>
          <cell r="M486" t="str">
            <v>비공정 부품</v>
          </cell>
          <cell r="N486">
            <v>500</v>
          </cell>
          <cell r="O486">
            <v>0</v>
          </cell>
          <cell r="P486">
            <v>94015</v>
          </cell>
          <cell r="Q486" t="str">
            <v>날개 조각</v>
          </cell>
          <cell r="R486">
            <v>100</v>
          </cell>
          <cell r="S486">
            <v>0</v>
          </cell>
          <cell r="T486">
            <v>94031</v>
          </cell>
          <cell r="U486" t="str">
            <v>별의 결정</v>
          </cell>
          <cell r="V486">
            <v>1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10000</v>
          </cell>
          <cell r="AS486">
            <v>3</v>
          </cell>
          <cell r="AT486">
            <v>2</v>
          </cell>
          <cell r="AU486">
            <v>0</v>
          </cell>
        </row>
        <row r="487">
          <cell r="B487">
            <v>3303</v>
          </cell>
          <cell r="C487">
            <v>3</v>
          </cell>
          <cell r="D487">
            <v>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3</v>
          </cell>
          <cell r="AT487">
            <v>0</v>
          </cell>
          <cell r="AU487">
            <v>0</v>
          </cell>
        </row>
        <row r="488">
          <cell r="B488">
            <v>3304</v>
          </cell>
          <cell r="C488">
            <v>3</v>
          </cell>
          <cell r="D488">
            <v>4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3</v>
          </cell>
          <cell r="AT488">
            <v>0</v>
          </cell>
          <cell r="AU488">
            <v>0</v>
          </cell>
        </row>
        <row r="489">
          <cell r="B489">
            <v>3305</v>
          </cell>
          <cell r="C489">
            <v>3</v>
          </cell>
          <cell r="D489">
            <v>5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3</v>
          </cell>
          <cell r="AT489">
            <v>0</v>
          </cell>
          <cell r="AU489">
            <v>0</v>
          </cell>
        </row>
        <row r="490">
          <cell r="B490">
            <v>3306</v>
          </cell>
          <cell r="C490">
            <v>3</v>
          </cell>
          <cell r="D490">
            <v>6</v>
          </cell>
          <cell r="E490">
            <v>280533</v>
          </cell>
          <cell r="F490" t="str">
            <v>비공정 갑옷</v>
          </cell>
          <cell r="G490">
            <v>150000</v>
          </cell>
          <cell r="H490">
            <v>80533</v>
          </cell>
          <cell r="I490">
            <v>1</v>
          </cell>
          <cell r="J490" t="str">
            <v>비공정 습격/비공정 갑옷</v>
          </cell>
          <cell r="K490">
            <v>4</v>
          </cell>
          <cell r="L490">
            <v>94043</v>
          </cell>
          <cell r="M490" t="str">
            <v>비공정 부품</v>
          </cell>
          <cell r="N490">
            <v>1000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10000</v>
          </cell>
          <cell r="AS490">
            <v>3</v>
          </cell>
          <cell r="AT490">
            <v>2</v>
          </cell>
          <cell r="AU490">
            <v>0</v>
          </cell>
        </row>
        <row r="491">
          <cell r="B491">
            <v>3307</v>
          </cell>
          <cell r="C491">
            <v>3</v>
          </cell>
          <cell r="D491">
            <v>7</v>
          </cell>
          <cell r="E491">
            <v>280534</v>
          </cell>
          <cell r="F491" t="str">
            <v>펠록의 갑옷</v>
          </cell>
          <cell r="G491">
            <v>500000</v>
          </cell>
          <cell r="H491">
            <v>80534</v>
          </cell>
          <cell r="I491">
            <v>1</v>
          </cell>
          <cell r="J491" t="str">
            <v>비공정 습격/펠록의 갑옷</v>
          </cell>
          <cell r="K491">
            <v>5</v>
          </cell>
          <cell r="L491">
            <v>80533</v>
          </cell>
          <cell r="M491" t="str">
            <v>비공정 갑옷</v>
          </cell>
          <cell r="N491">
            <v>1</v>
          </cell>
          <cell r="O491">
            <v>0</v>
          </cell>
          <cell r="P491">
            <v>94043</v>
          </cell>
          <cell r="Q491" t="str">
            <v>비공정 부품</v>
          </cell>
          <cell r="R491">
            <v>1000</v>
          </cell>
          <cell r="S491">
            <v>0</v>
          </cell>
          <cell r="T491">
            <v>94019</v>
          </cell>
          <cell r="U491" t="str">
            <v>사파이어</v>
          </cell>
          <cell r="V491">
            <v>500</v>
          </cell>
          <cell r="W491">
            <v>0</v>
          </cell>
          <cell r="X491">
            <v>94031</v>
          </cell>
          <cell r="Y491" t="str">
            <v>별의 결정</v>
          </cell>
          <cell r="Z491">
            <v>5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10000</v>
          </cell>
          <cell r="AS491">
            <v>3</v>
          </cell>
          <cell r="AT491">
            <v>2</v>
          </cell>
          <cell r="AU491">
            <v>0</v>
          </cell>
        </row>
        <row r="492">
          <cell r="B492">
            <v>3308</v>
          </cell>
          <cell r="C492">
            <v>3</v>
          </cell>
          <cell r="D492">
            <v>8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3</v>
          </cell>
          <cell r="AT492">
            <v>0</v>
          </cell>
          <cell r="AU492">
            <v>0</v>
          </cell>
        </row>
        <row r="493">
          <cell r="B493">
            <v>3309</v>
          </cell>
          <cell r="C493">
            <v>3</v>
          </cell>
          <cell r="D493">
            <v>9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3</v>
          </cell>
          <cell r="AT493">
            <v>0</v>
          </cell>
          <cell r="AU493">
            <v>0</v>
          </cell>
        </row>
        <row r="494">
          <cell r="B494">
            <v>3310</v>
          </cell>
          <cell r="C494">
            <v>3</v>
          </cell>
          <cell r="D494">
            <v>10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3</v>
          </cell>
          <cell r="AT494">
            <v>0</v>
          </cell>
          <cell r="AU494">
            <v>0</v>
          </cell>
        </row>
        <row r="495">
          <cell r="B495">
            <v>3311</v>
          </cell>
          <cell r="C495">
            <v>3</v>
          </cell>
          <cell r="D495">
            <v>11</v>
          </cell>
          <cell r="E495">
            <v>281033</v>
          </cell>
          <cell r="F495" t="str">
            <v>비공정 모자</v>
          </cell>
          <cell r="G495">
            <v>150000</v>
          </cell>
          <cell r="H495">
            <v>81033</v>
          </cell>
          <cell r="I495">
            <v>1</v>
          </cell>
          <cell r="J495" t="str">
            <v>비공정 습격/비공정 모자</v>
          </cell>
          <cell r="K495">
            <v>4</v>
          </cell>
          <cell r="L495">
            <v>94043</v>
          </cell>
          <cell r="M495" t="str">
            <v>비공정 부품</v>
          </cell>
          <cell r="N495">
            <v>1000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10000</v>
          </cell>
          <cell r="AS495">
            <v>3</v>
          </cell>
          <cell r="AT495">
            <v>2</v>
          </cell>
          <cell r="AU495">
            <v>0</v>
          </cell>
        </row>
        <row r="496">
          <cell r="B496">
            <v>3312</v>
          </cell>
          <cell r="C496">
            <v>3</v>
          </cell>
          <cell r="D496">
            <v>12</v>
          </cell>
          <cell r="E496">
            <v>281034</v>
          </cell>
          <cell r="F496" t="str">
            <v>펠록의 모자</v>
          </cell>
          <cell r="G496">
            <v>500000</v>
          </cell>
          <cell r="H496">
            <v>81034</v>
          </cell>
          <cell r="I496">
            <v>1</v>
          </cell>
          <cell r="J496" t="str">
            <v>비공정 습격/펠록의 모자</v>
          </cell>
          <cell r="K496">
            <v>5</v>
          </cell>
          <cell r="L496">
            <v>81033</v>
          </cell>
          <cell r="M496" t="str">
            <v>비공정 모자</v>
          </cell>
          <cell r="N496">
            <v>1</v>
          </cell>
          <cell r="O496">
            <v>0</v>
          </cell>
          <cell r="P496">
            <v>94043</v>
          </cell>
          <cell r="Q496" t="str">
            <v>비공정 부품</v>
          </cell>
          <cell r="R496">
            <v>1000</v>
          </cell>
          <cell r="S496">
            <v>0</v>
          </cell>
          <cell r="T496">
            <v>94021</v>
          </cell>
          <cell r="U496" t="str">
            <v>아메디스트</v>
          </cell>
          <cell r="V496">
            <v>500</v>
          </cell>
          <cell r="W496">
            <v>0</v>
          </cell>
          <cell r="X496">
            <v>94031</v>
          </cell>
          <cell r="Y496" t="str">
            <v>별의 결정</v>
          </cell>
          <cell r="Z496">
            <v>5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10000</v>
          </cell>
          <cell r="AS496">
            <v>3</v>
          </cell>
          <cell r="AT496">
            <v>2</v>
          </cell>
          <cell r="AU496">
            <v>0</v>
          </cell>
        </row>
        <row r="497">
          <cell r="B497">
            <v>3313</v>
          </cell>
          <cell r="C497">
            <v>3</v>
          </cell>
          <cell r="D497">
            <v>13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3</v>
          </cell>
          <cell r="AT497">
            <v>0</v>
          </cell>
          <cell r="AU497">
            <v>0</v>
          </cell>
        </row>
        <row r="498">
          <cell r="B498">
            <v>3314</v>
          </cell>
          <cell r="C498">
            <v>3</v>
          </cell>
          <cell r="D498">
            <v>14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3</v>
          </cell>
          <cell r="AT498">
            <v>0</v>
          </cell>
          <cell r="AU498">
            <v>0</v>
          </cell>
        </row>
        <row r="499">
          <cell r="B499">
            <v>3315</v>
          </cell>
          <cell r="C499">
            <v>3</v>
          </cell>
          <cell r="D499">
            <v>15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3</v>
          </cell>
          <cell r="AT499">
            <v>0</v>
          </cell>
          <cell r="AU499">
            <v>0</v>
          </cell>
        </row>
        <row r="500">
          <cell r="B500">
            <v>3316</v>
          </cell>
          <cell r="C500">
            <v>3</v>
          </cell>
          <cell r="D500">
            <v>16</v>
          </cell>
          <cell r="E500">
            <v>281523</v>
          </cell>
          <cell r="F500" t="str">
            <v>비공정 망토</v>
          </cell>
          <cell r="G500">
            <v>150000</v>
          </cell>
          <cell r="H500">
            <v>81523</v>
          </cell>
          <cell r="I500">
            <v>1</v>
          </cell>
          <cell r="J500" t="str">
            <v>비공정 습격/비공정 망토</v>
          </cell>
          <cell r="K500">
            <v>4</v>
          </cell>
          <cell r="L500">
            <v>94043</v>
          </cell>
          <cell r="M500" t="str">
            <v>비공정 부품</v>
          </cell>
          <cell r="N500">
            <v>1000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10000</v>
          </cell>
          <cell r="AS500">
            <v>3</v>
          </cell>
          <cell r="AT500">
            <v>2</v>
          </cell>
          <cell r="AU500">
            <v>0</v>
          </cell>
        </row>
        <row r="501">
          <cell r="B501">
            <v>3317</v>
          </cell>
          <cell r="C501">
            <v>3</v>
          </cell>
          <cell r="D501">
            <v>17</v>
          </cell>
          <cell r="E501">
            <v>281524</v>
          </cell>
          <cell r="F501" t="str">
            <v>펠록의 망토</v>
          </cell>
          <cell r="G501">
            <v>500000</v>
          </cell>
          <cell r="H501">
            <v>81524</v>
          </cell>
          <cell r="I501">
            <v>1</v>
          </cell>
          <cell r="J501" t="str">
            <v>비공정 습격/펠록의 망토</v>
          </cell>
          <cell r="K501">
            <v>5</v>
          </cell>
          <cell r="L501">
            <v>81523</v>
          </cell>
          <cell r="M501" t="str">
            <v>비공정 망토</v>
          </cell>
          <cell r="N501">
            <v>1</v>
          </cell>
          <cell r="O501">
            <v>0</v>
          </cell>
          <cell r="P501">
            <v>94043</v>
          </cell>
          <cell r="Q501" t="str">
            <v>비공정 부품</v>
          </cell>
          <cell r="R501">
            <v>1000</v>
          </cell>
          <cell r="S501">
            <v>0</v>
          </cell>
          <cell r="T501">
            <v>94020</v>
          </cell>
          <cell r="U501" t="str">
            <v>에메랄드</v>
          </cell>
          <cell r="V501">
            <v>500</v>
          </cell>
          <cell r="W501">
            <v>0</v>
          </cell>
          <cell r="X501">
            <v>94031</v>
          </cell>
          <cell r="Y501" t="str">
            <v>별의 결정</v>
          </cell>
          <cell r="Z501">
            <v>5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10000</v>
          </cell>
          <cell r="AS501">
            <v>3</v>
          </cell>
          <cell r="AT501">
            <v>2</v>
          </cell>
          <cell r="AU501">
            <v>0</v>
          </cell>
        </row>
        <row r="502">
          <cell r="B502">
            <v>3318</v>
          </cell>
          <cell r="C502">
            <v>3</v>
          </cell>
          <cell r="D502">
            <v>18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3</v>
          </cell>
          <cell r="AT502">
            <v>0</v>
          </cell>
          <cell r="AU502">
            <v>0</v>
          </cell>
        </row>
        <row r="503">
          <cell r="B503">
            <v>3319</v>
          </cell>
          <cell r="C503">
            <v>3</v>
          </cell>
          <cell r="D503">
            <v>19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3</v>
          </cell>
          <cell r="AT503">
            <v>0</v>
          </cell>
          <cell r="AU503">
            <v>0</v>
          </cell>
        </row>
        <row r="504">
          <cell r="B504">
            <v>3320</v>
          </cell>
          <cell r="C504">
            <v>3</v>
          </cell>
          <cell r="D504">
            <v>20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3</v>
          </cell>
          <cell r="AT504">
            <v>0</v>
          </cell>
          <cell r="AU504">
            <v>0</v>
          </cell>
        </row>
        <row r="505">
          <cell r="B505">
            <v>3321</v>
          </cell>
          <cell r="C505">
            <v>3</v>
          </cell>
          <cell r="D505">
            <v>21</v>
          </cell>
          <cell r="E505">
            <v>288091</v>
          </cell>
          <cell r="F505" t="str">
            <v>비공정 습격단 카드</v>
          </cell>
          <cell r="G505">
            <v>150000</v>
          </cell>
          <cell r="H505">
            <v>88091</v>
          </cell>
          <cell r="I505">
            <v>1</v>
          </cell>
          <cell r="J505" t="str">
            <v>비공정 습격/비공정 습격단 카드</v>
          </cell>
          <cell r="K505">
            <v>4</v>
          </cell>
          <cell r="L505">
            <v>94043</v>
          </cell>
          <cell r="M505" t="str">
            <v>비공정 부품</v>
          </cell>
          <cell r="N505">
            <v>5000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10000</v>
          </cell>
          <cell r="AS505">
            <v>3</v>
          </cell>
          <cell r="AT505">
            <v>2</v>
          </cell>
          <cell r="AU505">
            <v>0</v>
          </cell>
        </row>
        <row r="506">
          <cell r="B506">
            <v>3322</v>
          </cell>
          <cell r="C506">
            <v>3</v>
          </cell>
          <cell r="D506">
            <v>22</v>
          </cell>
          <cell r="E506">
            <v>288092</v>
          </cell>
          <cell r="F506" t="str">
            <v>선장 펠록 카드</v>
          </cell>
          <cell r="G506">
            <v>500000</v>
          </cell>
          <cell r="H506">
            <v>88092</v>
          </cell>
          <cell r="I506">
            <v>1</v>
          </cell>
          <cell r="J506" t="str">
            <v>비공정 습격/선장 펠록 카드</v>
          </cell>
          <cell r="K506">
            <v>5</v>
          </cell>
          <cell r="L506">
            <v>94043</v>
          </cell>
          <cell r="M506" t="str">
            <v>비공정 부품</v>
          </cell>
          <cell r="N506">
            <v>5000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10000</v>
          </cell>
          <cell r="AS506">
            <v>3</v>
          </cell>
          <cell r="AT506">
            <v>2</v>
          </cell>
          <cell r="AU506">
            <v>0</v>
          </cell>
        </row>
        <row r="507">
          <cell r="B507">
            <v>4001</v>
          </cell>
          <cell r="C507">
            <v>4</v>
          </cell>
          <cell r="D507">
            <v>1</v>
          </cell>
          <cell r="E507">
            <v>280016</v>
          </cell>
          <cell r="F507" t="str">
            <v>파이어 브랜드</v>
          </cell>
          <cell r="G507">
            <v>100000</v>
          </cell>
          <cell r="H507">
            <v>80016</v>
          </cell>
          <cell r="I507">
            <v>1</v>
          </cell>
          <cell r="J507" t="str">
            <v>무기/파이어 브랜드</v>
          </cell>
          <cell r="K507">
            <v>5</v>
          </cell>
          <cell r="L507">
            <v>94177</v>
          </cell>
          <cell r="M507" t="str">
            <v>교환 주화</v>
          </cell>
          <cell r="N507">
            <v>300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10000</v>
          </cell>
          <cell r="AS507">
            <v>0</v>
          </cell>
          <cell r="AT507">
            <v>2</v>
          </cell>
          <cell r="AU507">
            <v>60</v>
          </cell>
        </row>
        <row r="508">
          <cell r="B508">
            <v>4002</v>
          </cell>
          <cell r="C508">
            <v>4</v>
          </cell>
          <cell r="D508">
            <v>2</v>
          </cell>
          <cell r="E508">
            <v>280017</v>
          </cell>
          <cell r="F508" t="str">
            <v>아이스 팔시온</v>
          </cell>
          <cell r="G508">
            <v>100000</v>
          </cell>
          <cell r="H508">
            <v>80017</v>
          </cell>
          <cell r="I508">
            <v>1</v>
          </cell>
          <cell r="J508" t="str">
            <v>무기/아이스 팔시온</v>
          </cell>
          <cell r="K508">
            <v>5</v>
          </cell>
          <cell r="L508">
            <v>94177</v>
          </cell>
          <cell r="M508" t="str">
            <v>교환 주화</v>
          </cell>
          <cell r="N508">
            <v>300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10000</v>
          </cell>
          <cell r="AS508">
            <v>0</v>
          </cell>
          <cell r="AT508">
            <v>2</v>
          </cell>
          <cell r="AU508">
            <v>60</v>
          </cell>
        </row>
        <row r="509">
          <cell r="B509">
            <v>4003</v>
          </cell>
          <cell r="C509">
            <v>4</v>
          </cell>
          <cell r="D509">
            <v>3</v>
          </cell>
          <cell r="E509">
            <v>280015</v>
          </cell>
          <cell r="F509" t="str">
            <v>스타더스트 소드</v>
          </cell>
          <cell r="G509">
            <v>200000</v>
          </cell>
          <cell r="H509">
            <v>80015</v>
          </cell>
          <cell r="I509">
            <v>1</v>
          </cell>
          <cell r="J509" t="str">
            <v>무기/스타더스트 소드</v>
          </cell>
          <cell r="K509">
            <v>5</v>
          </cell>
          <cell r="L509">
            <v>94177</v>
          </cell>
          <cell r="M509" t="str">
            <v>교환 주화</v>
          </cell>
          <cell r="N509">
            <v>400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10000</v>
          </cell>
          <cell r="AS509">
            <v>0</v>
          </cell>
          <cell r="AT509">
            <v>2</v>
          </cell>
          <cell r="AU509">
            <v>60</v>
          </cell>
        </row>
        <row r="510">
          <cell r="B510">
            <v>4004</v>
          </cell>
          <cell r="C510">
            <v>4</v>
          </cell>
          <cell r="D510">
            <v>4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</row>
        <row r="511">
          <cell r="B511">
            <v>4005</v>
          </cell>
          <cell r="C511">
            <v>4</v>
          </cell>
          <cell r="D511">
            <v>5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</row>
        <row r="512">
          <cell r="B512">
            <v>4006</v>
          </cell>
          <cell r="C512">
            <v>4</v>
          </cell>
          <cell r="D512">
            <v>6</v>
          </cell>
          <cell r="E512">
            <v>280018</v>
          </cell>
          <cell r="F512" t="str">
            <v>별운검</v>
          </cell>
          <cell r="G512">
            <v>300000</v>
          </cell>
          <cell r="H512">
            <v>80018</v>
          </cell>
          <cell r="I512">
            <v>1</v>
          </cell>
          <cell r="J512" t="str">
            <v>무기/별운검</v>
          </cell>
          <cell r="K512">
            <v>5</v>
          </cell>
          <cell r="L512">
            <v>94177</v>
          </cell>
          <cell r="M512" t="str">
            <v>교환 주화</v>
          </cell>
          <cell r="N512">
            <v>500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10000</v>
          </cell>
          <cell r="AS512">
            <v>0</v>
          </cell>
          <cell r="AT512">
            <v>2</v>
          </cell>
          <cell r="AU512">
            <v>60</v>
          </cell>
        </row>
        <row r="513">
          <cell r="B513">
            <v>4007</v>
          </cell>
          <cell r="C513">
            <v>4</v>
          </cell>
          <cell r="D513">
            <v>7</v>
          </cell>
          <cell r="E513">
            <v>280019</v>
          </cell>
          <cell r="F513" t="str">
            <v>엘레멘탈 소드</v>
          </cell>
          <cell r="G513">
            <v>300000</v>
          </cell>
          <cell r="H513">
            <v>80019</v>
          </cell>
          <cell r="I513">
            <v>1</v>
          </cell>
          <cell r="J513" t="str">
            <v>무기/엘레멘탈 소드</v>
          </cell>
          <cell r="K513">
            <v>5</v>
          </cell>
          <cell r="L513">
            <v>94177</v>
          </cell>
          <cell r="M513" t="str">
            <v>교환 주화</v>
          </cell>
          <cell r="N513">
            <v>500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10000</v>
          </cell>
          <cell r="AS513">
            <v>0</v>
          </cell>
          <cell r="AT513">
            <v>2</v>
          </cell>
          <cell r="AU513">
            <v>60</v>
          </cell>
        </row>
        <row r="514">
          <cell r="B514">
            <v>4008</v>
          </cell>
          <cell r="C514">
            <v>4</v>
          </cell>
          <cell r="D514">
            <v>8</v>
          </cell>
          <cell r="E514">
            <v>280020</v>
          </cell>
          <cell r="F514" t="str">
            <v>오래된 양산</v>
          </cell>
          <cell r="G514">
            <v>300000</v>
          </cell>
          <cell r="H514">
            <v>80020</v>
          </cell>
          <cell r="I514">
            <v>1</v>
          </cell>
          <cell r="J514" t="str">
            <v>무기/오래된 양산</v>
          </cell>
          <cell r="K514">
            <v>5</v>
          </cell>
          <cell r="L514">
            <v>94177</v>
          </cell>
          <cell r="M514" t="str">
            <v>교환 주화</v>
          </cell>
          <cell r="N514">
            <v>500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10000</v>
          </cell>
          <cell r="AS514">
            <v>0</v>
          </cell>
          <cell r="AT514">
            <v>2</v>
          </cell>
          <cell r="AU514">
            <v>60</v>
          </cell>
        </row>
        <row r="515">
          <cell r="B515">
            <v>4009</v>
          </cell>
          <cell r="C515">
            <v>4</v>
          </cell>
          <cell r="D515">
            <v>9</v>
          </cell>
          <cell r="E515">
            <v>280111</v>
          </cell>
          <cell r="F515" t="str">
            <v>사념의 세이버</v>
          </cell>
          <cell r="G515">
            <v>300000</v>
          </cell>
          <cell r="H515">
            <v>80111</v>
          </cell>
          <cell r="I515">
            <v>1</v>
          </cell>
          <cell r="J515" t="str">
            <v>무기/사념의 세이버</v>
          </cell>
          <cell r="K515">
            <v>5</v>
          </cell>
          <cell r="L515">
            <v>94177</v>
          </cell>
          <cell r="M515" t="str">
            <v>교환 주화</v>
          </cell>
          <cell r="N515">
            <v>500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10000</v>
          </cell>
          <cell r="AS515">
            <v>0</v>
          </cell>
          <cell r="AT515">
            <v>2</v>
          </cell>
          <cell r="AU515">
            <v>60</v>
          </cell>
        </row>
        <row r="516">
          <cell r="B516">
            <v>4010</v>
          </cell>
          <cell r="C516">
            <v>4</v>
          </cell>
          <cell r="D516">
            <v>10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</row>
        <row r="517">
          <cell r="B517">
            <v>4011</v>
          </cell>
          <cell r="C517">
            <v>4</v>
          </cell>
          <cell r="D517">
            <v>11</v>
          </cell>
          <cell r="E517">
            <v>280034</v>
          </cell>
          <cell r="F517" t="str">
            <v>아쿠아 스태프</v>
          </cell>
          <cell r="G517">
            <v>100000</v>
          </cell>
          <cell r="H517">
            <v>80034</v>
          </cell>
          <cell r="I517">
            <v>1</v>
          </cell>
          <cell r="J517" t="str">
            <v>무기/아쿠아 스태프</v>
          </cell>
          <cell r="K517">
            <v>5</v>
          </cell>
          <cell r="L517">
            <v>94177</v>
          </cell>
          <cell r="M517" t="str">
            <v>교환 주화</v>
          </cell>
          <cell r="N517">
            <v>300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10000</v>
          </cell>
          <cell r="AS517">
            <v>0</v>
          </cell>
          <cell r="AT517">
            <v>2</v>
          </cell>
          <cell r="AU517">
            <v>60</v>
          </cell>
        </row>
        <row r="518">
          <cell r="B518">
            <v>4012</v>
          </cell>
          <cell r="C518">
            <v>4</v>
          </cell>
          <cell r="D518">
            <v>12</v>
          </cell>
          <cell r="E518">
            <v>280036</v>
          </cell>
          <cell r="F518" t="str">
            <v>포레스트 스태프</v>
          </cell>
          <cell r="G518">
            <v>100000</v>
          </cell>
          <cell r="H518">
            <v>80036</v>
          </cell>
          <cell r="I518">
            <v>1</v>
          </cell>
          <cell r="J518" t="str">
            <v>무기/포레스트 스태프</v>
          </cell>
          <cell r="K518">
            <v>5</v>
          </cell>
          <cell r="L518">
            <v>94177</v>
          </cell>
          <cell r="M518" t="str">
            <v>교환 주화</v>
          </cell>
          <cell r="N518">
            <v>300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10000</v>
          </cell>
          <cell r="AS518">
            <v>0</v>
          </cell>
          <cell r="AT518">
            <v>2</v>
          </cell>
          <cell r="AU518">
            <v>60</v>
          </cell>
        </row>
        <row r="519">
          <cell r="B519">
            <v>4013</v>
          </cell>
          <cell r="C519">
            <v>4</v>
          </cell>
          <cell r="D519">
            <v>13</v>
          </cell>
          <cell r="E519">
            <v>280033</v>
          </cell>
          <cell r="F519" t="str">
            <v>크림즌 스태프</v>
          </cell>
          <cell r="G519">
            <v>200000</v>
          </cell>
          <cell r="H519">
            <v>80033</v>
          </cell>
          <cell r="I519">
            <v>1</v>
          </cell>
          <cell r="J519" t="str">
            <v>무기/크림즌 스태프</v>
          </cell>
          <cell r="K519">
            <v>5</v>
          </cell>
          <cell r="L519">
            <v>94177</v>
          </cell>
          <cell r="M519" t="str">
            <v>교환 주화</v>
          </cell>
          <cell r="N519">
            <v>400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10000</v>
          </cell>
          <cell r="AS519">
            <v>0</v>
          </cell>
          <cell r="AT519">
            <v>2</v>
          </cell>
          <cell r="AU519">
            <v>60</v>
          </cell>
        </row>
        <row r="520">
          <cell r="B520">
            <v>4014</v>
          </cell>
          <cell r="C520">
            <v>4</v>
          </cell>
          <cell r="D520">
            <v>14</v>
          </cell>
          <cell r="E520">
            <v>280035</v>
          </cell>
          <cell r="F520" t="str">
            <v>클라우드 스태프</v>
          </cell>
          <cell r="G520">
            <v>200000</v>
          </cell>
          <cell r="H520">
            <v>80035</v>
          </cell>
          <cell r="I520">
            <v>1</v>
          </cell>
          <cell r="J520" t="str">
            <v>무기/클라우드 스태프</v>
          </cell>
          <cell r="K520">
            <v>5</v>
          </cell>
          <cell r="L520">
            <v>94177</v>
          </cell>
          <cell r="M520" t="str">
            <v>교환 주화</v>
          </cell>
          <cell r="N520">
            <v>400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10000</v>
          </cell>
          <cell r="AS520">
            <v>0</v>
          </cell>
          <cell r="AT520">
            <v>2</v>
          </cell>
          <cell r="AU520">
            <v>60</v>
          </cell>
        </row>
        <row r="521">
          <cell r="B521">
            <v>4015</v>
          </cell>
          <cell r="C521">
            <v>4</v>
          </cell>
          <cell r="D521">
            <v>15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</row>
        <row r="522">
          <cell r="B522">
            <v>4016</v>
          </cell>
          <cell r="C522">
            <v>4</v>
          </cell>
          <cell r="D522">
            <v>16</v>
          </cell>
          <cell r="E522">
            <v>280037</v>
          </cell>
          <cell r="F522" t="str">
            <v>멘탈 스틱</v>
          </cell>
          <cell r="G522">
            <v>300000</v>
          </cell>
          <cell r="H522">
            <v>80037</v>
          </cell>
          <cell r="I522">
            <v>1</v>
          </cell>
          <cell r="J522" t="str">
            <v>무기/멘탈 스틱</v>
          </cell>
          <cell r="K522">
            <v>5</v>
          </cell>
          <cell r="L522">
            <v>94177</v>
          </cell>
          <cell r="M522" t="str">
            <v>교환 주화</v>
          </cell>
          <cell r="N522">
            <v>500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10000</v>
          </cell>
          <cell r="AS522">
            <v>0</v>
          </cell>
          <cell r="AT522">
            <v>2</v>
          </cell>
          <cell r="AU522">
            <v>60</v>
          </cell>
        </row>
        <row r="523">
          <cell r="B523">
            <v>4017</v>
          </cell>
          <cell r="C523">
            <v>4</v>
          </cell>
          <cell r="D523">
            <v>17</v>
          </cell>
          <cell r="E523">
            <v>280038</v>
          </cell>
          <cell r="F523" t="str">
            <v>가시나무 지팡이</v>
          </cell>
          <cell r="G523">
            <v>300000</v>
          </cell>
          <cell r="H523">
            <v>80038</v>
          </cell>
          <cell r="I523">
            <v>1</v>
          </cell>
          <cell r="J523" t="str">
            <v>무기/가시나무 지팡이</v>
          </cell>
          <cell r="K523">
            <v>5</v>
          </cell>
          <cell r="L523">
            <v>94177</v>
          </cell>
          <cell r="M523" t="str">
            <v>교환 주화</v>
          </cell>
          <cell r="N523">
            <v>500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10000</v>
          </cell>
          <cell r="AS523">
            <v>0</v>
          </cell>
          <cell r="AT523">
            <v>2</v>
          </cell>
          <cell r="AU523">
            <v>60</v>
          </cell>
        </row>
        <row r="524">
          <cell r="B524">
            <v>4018</v>
          </cell>
          <cell r="C524">
            <v>4</v>
          </cell>
          <cell r="D524">
            <v>18</v>
          </cell>
          <cell r="E524">
            <v>280039</v>
          </cell>
          <cell r="F524" t="str">
            <v>간반테인</v>
          </cell>
          <cell r="G524">
            <v>300000</v>
          </cell>
          <cell r="H524">
            <v>80039</v>
          </cell>
          <cell r="I524">
            <v>1</v>
          </cell>
          <cell r="J524" t="str">
            <v>무기/간반테인</v>
          </cell>
          <cell r="K524">
            <v>5</v>
          </cell>
          <cell r="L524">
            <v>94177</v>
          </cell>
          <cell r="M524" t="str">
            <v>교환 주화</v>
          </cell>
          <cell r="N524">
            <v>500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10000</v>
          </cell>
          <cell r="AS524">
            <v>0</v>
          </cell>
          <cell r="AT524">
            <v>2</v>
          </cell>
          <cell r="AU524">
            <v>60</v>
          </cell>
        </row>
        <row r="525">
          <cell r="B525">
            <v>4019</v>
          </cell>
          <cell r="C525">
            <v>4</v>
          </cell>
          <cell r="D525">
            <v>19</v>
          </cell>
          <cell r="E525">
            <v>280040</v>
          </cell>
          <cell r="F525" t="str">
            <v>해바라기 소년</v>
          </cell>
          <cell r="G525">
            <v>300000</v>
          </cell>
          <cell r="H525">
            <v>80040</v>
          </cell>
          <cell r="I525">
            <v>1</v>
          </cell>
          <cell r="J525" t="str">
            <v>무기/해바라기 소년</v>
          </cell>
          <cell r="K525">
            <v>5</v>
          </cell>
          <cell r="L525">
            <v>94177</v>
          </cell>
          <cell r="M525" t="str">
            <v>교환 주화</v>
          </cell>
          <cell r="N525">
            <v>500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10000</v>
          </cell>
          <cell r="AS525">
            <v>0</v>
          </cell>
          <cell r="AT525">
            <v>2</v>
          </cell>
          <cell r="AU525">
            <v>60</v>
          </cell>
        </row>
        <row r="526">
          <cell r="B526">
            <v>4020</v>
          </cell>
          <cell r="C526">
            <v>4</v>
          </cell>
          <cell r="D526">
            <v>20</v>
          </cell>
          <cell r="E526">
            <v>280112</v>
          </cell>
          <cell r="F526" t="str">
            <v>사념의 스태프</v>
          </cell>
          <cell r="G526">
            <v>300000</v>
          </cell>
          <cell r="H526">
            <v>80112</v>
          </cell>
          <cell r="I526">
            <v>1</v>
          </cell>
          <cell r="J526" t="str">
            <v>무기/사념의 스태프</v>
          </cell>
          <cell r="K526">
            <v>5</v>
          </cell>
          <cell r="L526">
            <v>94177</v>
          </cell>
          <cell r="M526" t="str">
            <v>교환 주화</v>
          </cell>
          <cell r="N526">
            <v>500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10000</v>
          </cell>
          <cell r="AS526">
            <v>0</v>
          </cell>
          <cell r="AT526">
            <v>2</v>
          </cell>
          <cell r="AU526">
            <v>60</v>
          </cell>
        </row>
        <row r="527">
          <cell r="B527">
            <v>4021</v>
          </cell>
          <cell r="C527">
            <v>4</v>
          </cell>
          <cell r="D527">
            <v>21</v>
          </cell>
          <cell r="E527">
            <v>280053</v>
          </cell>
          <cell r="F527" t="str">
            <v>저주받은 단검</v>
          </cell>
          <cell r="G527">
            <v>100000</v>
          </cell>
          <cell r="H527">
            <v>80053</v>
          </cell>
          <cell r="I527">
            <v>1</v>
          </cell>
          <cell r="J527" t="str">
            <v>무기/저주받은 단검</v>
          </cell>
          <cell r="K527">
            <v>5</v>
          </cell>
          <cell r="L527">
            <v>94177</v>
          </cell>
          <cell r="M527" t="str">
            <v>교환 주화</v>
          </cell>
          <cell r="N527">
            <v>300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10000</v>
          </cell>
          <cell r="AS527">
            <v>0</v>
          </cell>
          <cell r="AT527">
            <v>2</v>
          </cell>
          <cell r="AU527">
            <v>60</v>
          </cell>
        </row>
        <row r="528">
          <cell r="B528">
            <v>4022</v>
          </cell>
          <cell r="C528">
            <v>4</v>
          </cell>
          <cell r="D528">
            <v>22</v>
          </cell>
          <cell r="E528">
            <v>280056</v>
          </cell>
          <cell r="F528" t="str">
            <v>월광검</v>
          </cell>
          <cell r="G528">
            <v>100000</v>
          </cell>
          <cell r="H528">
            <v>80056</v>
          </cell>
          <cell r="I528">
            <v>1</v>
          </cell>
          <cell r="J528" t="str">
            <v>무기/월광검</v>
          </cell>
          <cell r="K528">
            <v>5</v>
          </cell>
          <cell r="L528">
            <v>94177</v>
          </cell>
          <cell r="M528" t="str">
            <v>교환 주화</v>
          </cell>
          <cell r="N528">
            <v>300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10000</v>
          </cell>
          <cell r="AS528">
            <v>0</v>
          </cell>
          <cell r="AT528">
            <v>2</v>
          </cell>
          <cell r="AU528">
            <v>60</v>
          </cell>
        </row>
        <row r="529">
          <cell r="B529">
            <v>4023</v>
          </cell>
          <cell r="C529">
            <v>4</v>
          </cell>
          <cell r="D529">
            <v>23</v>
          </cell>
          <cell r="E529">
            <v>280054</v>
          </cell>
          <cell r="F529" t="str">
            <v>포이즌 나이프</v>
          </cell>
          <cell r="G529">
            <v>200000</v>
          </cell>
          <cell r="H529">
            <v>80054</v>
          </cell>
          <cell r="I529">
            <v>1</v>
          </cell>
          <cell r="J529" t="str">
            <v>무기/포이즌 나이프</v>
          </cell>
          <cell r="K529">
            <v>5</v>
          </cell>
          <cell r="L529">
            <v>94177</v>
          </cell>
          <cell r="M529" t="str">
            <v>교환 주화</v>
          </cell>
          <cell r="N529">
            <v>400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10000</v>
          </cell>
          <cell r="AS529">
            <v>0</v>
          </cell>
          <cell r="AT529">
            <v>2</v>
          </cell>
          <cell r="AU529">
            <v>60</v>
          </cell>
        </row>
        <row r="530">
          <cell r="B530">
            <v>4024</v>
          </cell>
          <cell r="C530">
            <v>4</v>
          </cell>
          <cell r="D530">
            <v>24</v>
          </cell>
          <cell r="E530">
            <v>280055</v>
          </cell>
          <cell r="F530" t="str">
            <v>추적자의 단검</v>
          </cell>
          <cell r="G530">
            <v>200000</v>
          </cell>
          <cell r="H530">
            <v>80055</v>
          </cell>
          <cell r="I530">
            <v>1</v>
          </cell>
          <cell r="J530" t="str">
            <v>무기/추적자의 단검</v>
          </cell>
          <cell r="K530">
            <v>5</v>
          </cell>
          <cell r="L530">
            <v>94177</v>
          </cell>
          <cell r="M530" t="str">
            <v>교환 주화</v>
          </cell>
          <cell r="N530">
            <v>400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10000</v>
          </cell>
          <cell r="AS530">
            <v>0</v>
          </cell>
          <cell r="AT530">
            <v>2</v>
          </cell>
          <cell r="AU530">
            <v>60</v>
          </cell>
        </row>
        <row r="531">
          <cell r="B531">
            <v>4025</v>
          </cell>
          <cell r="C531">
            <v>4</v>
          </cell>
          <cell r="D531">
            <v>25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</row>
        <row r="532">
          <cell r="B532">
            <v>4026</v>
          </cell>
          <cell r="C532">
            <v>4</v>
          </cell>
          <cell r="D532">
            <v>26</v>
          </cell>
          <cell r="E532">
            <v>280057</v>
          </cell>
          <cell r="F532" t="str">
            <v>블랙윙</v>
          </cell>
          <cell r="G532">
            <v>300000</v>
          </cell>
          <cell r="H532">
            <v>80057</v>
          </cell>
          <cell r="I532">
            <v>1</v>
          </cell>
          <cell r="J532" t="str">
            <v>무기/블랙윙</v>
          </cell>
          <cell r="K532">
            <v>5</v>
          </cell>
          <cell r="L532">
            <v>94177</v>
          </cell>
          <cell r="M532" t="str">
            <v>교환 주화</v>
          </cell>
          <cell r="N532">
            <v>500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10000</v>
          </cell>
          <cell r="AS532">
            <v>0</v>
          </cell>
          <cell r="AT532">
            <v>2</v>
          </cell>
          <cell r="AU532">
            <v>60</v>
          </cell>
        </row>
        <row r="533">
          <cell r="B533">
            <v>4027</v>
          </cell>
          <cell r="C533">
            <v>4</v>
          </cell>
          <cell r="D533">
            <v>27</v>
          </cell>
          <cell r="E533">
            <v>280058</v>
          </cell>
          <cell r="F533" t="str">
            <v>크리스나가</v>
          </cell>
          <cell r="G533">
            <v>300000</v>
          </cell>
          <cell r="H533">
            <v>80058</v>
          </cell>
          <cell r="I533">
            <v>1</v>
          </cell>
          <cell r="J533" t="str">
            <v>무기/크리스나가</v>
          </cell>
          <cell r="K533">
            <v>5</v>
          </cell>
          <cell r="L533">
            <v>94177</v>
          </cell>
          <cell r="M533" t="str">
            <v>교환 주화</v>
          </cell>
          <cell r="N533">
            <v>500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10000</v>
          </cell>
          <cell r="AS533">
            <v>0</v>
          </cell>
          <cell r="AT533">
            <v>2</v>
          </cell>
          <cell r="AU533">
            <v>60</v>
          </cell>
        </row>
        <row r="534">
          <cell r="B534">
            <v>4028</v>
          </cell>
          <cell r="C534">
            <v>4</v>
          </cell>
          <cell r="D534">
            <v>28</v>
          </cell>
          <cell r="E534">
            <v>280059</v>
          </cell>
          <cell r="F534" t="str">
            <v>퀸의 다리</v>
          </cell>
          <cell r="G534">
            <v>300000</v>
          </cell>
          <cell r="H534">
            <v>80059</v>
          </cell>
          <cell r="I534">
            <v>1</v>
          </cell>
          <cell r="J534" t="str">
            <v>무기/퀸의 다리</v>
          </cell>
          <cell r="K534">
            <v>5</v>
          </cell>
          <cell r="L534">
            <v>94177</v>
          </cell>
          <cell r="M534" t="str">
            <v>교환 주화</v>
          </cell>
          <cell r="N534">
            <v>500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10000</v>
          </cell>
          <cell r="AS534">
            <v>0</v>
          </cell>
          <cell r="AT534">
            <v>2</v>
          </cell>
          <cell r="AU534">
            <v>60</v>
          </cell>
        </row>
        <row r="535">
          <cell r="B535">
            <v>4029</v>
          </cell>
          <cell r="C535">
            <v>4</v>
          </cell>
          <cell r="D535">
            <v>29</v>
          </cell>
          <cell r="E535">
            <v>280060</v>
          </cell>
          <cell r="F535" t="str">
            <v>줄리엣 디 레이첼</v>
          </cell>
          <cell r="G535">
            <v>300000</v>
          </cell>
          <cell r="H535">
            <v>80060</v>
          </cell>
          <cell r="I535">
            <v>1</v>
          </cell>
          <cell r="J535" t="str">
            <v>무기/줄리엣 디 레이첼</v>
          </cell>
          <cell r="K535">
            <v>5</v>
          </cell>
          <cell r="L535">
            <v>94177</v>
          </cell>
          <cell r="M535" t="str">
            <v>교환 주화</v>
          </cell>
          <cell r="N535">
            <v>500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10000</v>
          </cell>
          <cell r="AS535">
            <v>0</v>
          </cell>
          <cell r="AT535">
            <v>2</v>
          </cell>
          <cell r="AU535">
            <v>60</v>
          </cell>
        </row>
        <row r="536">
          <cell r="B536">
            <v>4030</v>
          </cell>
          <cell r="C536">
            <v>4</v>
          </cell>
          <cell r="D536">
            <v>30</v>
          </cell>
          <cell r="E536">
            <v>280113</v>
          </cell>
          <cell r="F536" t="str">
            <v>사념의 대거</v>
          </cell>
          <cell r="G536">
            <v>300000</v>
          </cell>
          <cell r="H536">
            <v>80113</v>
          </cell>
          <cell r="I536">
            <v>1</v>
          </cell>
          <cell r="J536" t="str">
            <v>무기/사념의 대거</v>
          </cell>
          <cell r="K536">
            <v>5</v>
          </cell>
          <cell r="L536">
            <v>94177</v>
          </cell>
          <cell r="M536" t="str">
            <v>교환 주화</v>
          </cell>
          <cell r="N536">
            <v>500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10000</v>
          </cell>
          <cell r="AS536">
            <v>0</v>
          </cell>
          <cell r="AT536">
            <v>2</v>
          </cell>
          <cell r="AU536">
            <v>60</v>
          </cell>
        </row>
        <row r="537">
          <cell r="B537">
            <v>4031</v>
          </cell>
          <cell r="C537">
            <v>4</v>
          </cell>
          <cell r="D537">
            <v>31</v>
          </cell>
          <cell r="E537">
            <v>280075</v>
          </cell>
          <cell r="F537" t="str">
            <v>음유시인의 활</v>
          </cell>
          <cell r="G537">
            <v>100000</v>
          </cell>
          <cell r="H537">
            <v>80075</v>
          </cell>
          <cell r="I537">
            <v>1</v>
          </cell>
          <cell r="J537" t="str">
            <v>무기/음유시인의 활</v>
          </cell>
          <cell r="K537">
            <v>5</v>
          </cell>
          <cell r="L537">
            <v>94177</v>
          </cell>
          <cell r="M537" t="str">
            <v>교환 주화</v>
          </cell>
          <cell r="N537">
            <v>300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10000</v>
          </cell>
          <cell r="AS537">
            <v>0</v>
          </cell>
          <cell r="AT537">
            <v>2</v>
          </cell>
          <cell r="AU537">
            <v>60</v>
          </cell>
        </row>
        <row r="538">
          <cell r="B538">
            <v>4032</v>
          </cell>
          <cell r="C538">
            <v>4</v>
          </cell>
          <cell r="D538">
            <v>32</v>
          </cell>
          <cell r="E538">
            <v>280073</v>
          </cell>
          <cell r="F538" t="str">
            <v>자경단 보우</v>
          </cell>
          <cell r="G538">
            <v>100000</v>
          </cell>
          <cell r="H538">
            <v>80073</v>
          </cell>
          <cell r="I538">
            <v>1</v>
          </cell>
          <cell r="J538" t="str">
            <v>무기/자경단 보우</v>
          </cell>
          <cell r="K538">
            <v>5</v>
          </cell>
          <cell r="L538">
            <v>94177</v>
          </cell>
          <cell r="M538" t="str">
            <v>교환 주화</v>
          </cell>
          <cell r="N538">
            <v>300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10000</v>
          </cell>
          <cell r="AS538">
            <v>0</v>
          </cell>
          <cell r="AT538">
            <v>2</v>
          </cell>
          <cell r="AU538">
            <v>60</v>
          </cell>
        </row>
        <row r="539">
          <cell r="B539">
            <v>4033</v>
          </cell>
          <cell r="C539">
            <v>4</v>
          </cell>
          <cell r="D539">
            <v>33</v>
          </cell>
          <cell r="E539">
            <v>280074</v>
          </cell>
          <cell r="F539" t="str">
            <v>미스틱 보우</v>
          </cell>
          <cell r="G539">
            <v>200000</v>
          </cell>
          <cell r="H539">
            <v>80074</v>
          </cell>
          <cell r="I539">
            <v>1</v>
          </cell>
          <cell r="J539" t="str">
            <v>무기/미스틱 보우</v>
          </cell>
          <cell r="K539">
            <v>5</v>
          </cell>
          <cell r="L539">
            <v>94177</v>
          </cell>
          <cell r="M539" t="str">
            <v>교환 주화</v>
          </cell>
          <cell r="N539">
            <v>400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10000</v>
          </cell>
          <cell r="AS539">
            <v>0</v>
          </cell>
          <cell r="AT539">
            <v>2</v>
          </cell>
          <cell r="AU539">
            <v>60</v>
          </cell>
        </row>
        <row r="540">
          <cell r="B540">
            <v>4034</v>
          </cell>
          <cell r="C540">
            <v>4</v>
          </cell>
          <cell r="D540">
            <v>34</v>
          </cell>
          <cell r="E540">
            <v>280076</v>
          </cell>
          <cell r="F540" t="str">
            <v>커즈드 라이어</v>
          </cell>
          <cell r="G540">
            <v>200000</v>
          </cell>
          <cell r="H540">
            <v>80076</v>
          </cell>
          <cell r="I540">
            <v>1</v>
          </cell>
          <cell r="J540" t="str">
            <v>무기/커즈드 라이어</v>
          </cell>
          <cell r="K540">
            <v>5</v>
          </cell>
          <cell r="L540">
            <v>94177</v>
          </cell>
          <cell r="M540" t="str">
            <v>교환 주화</v>
          </cell>
          <cell r="N540">
            <v>400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10000</v>
          </cell>
          <cell r="AS540">
            <v>0</v>
          </cell>
          <cell r="AT540">
            <v>2</v>
          </cell>
          <cell r="AU540">
            <v>60</v>
          </cell>
        </row>
        <row r="541">
          <cell r="B541">
            <v>4035</v>
          </cell>
          <cell r="C541">
            <v>4</v>
          </cell>
          <cell r="D541">
            <v>35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</row>
        <row r="542">
          <cell r="B542">
            <v>4036</v>
          </cell>
          <cell r="C542">
            <v>4</v>
          </cell>
          <cell r="D542">
            <v>36</v>
          </cell>
          <cell r="E542">
            <v>280077</v>
          </cell>
          <cell r="F542" t="str">
            <v>왕가의 활</v>
          </cell>
          <cell r="G542">
            <v>300000</v>
          </cell>
          <cell r="H542">
            <v>80077</v>
          </cell>
          <cell r="I542">
            <v>1</v>
          </cell>
          <cell r="J542" t="str">
            <v>무기/왕가의 활</v>
          </cell>
          <cell r="K542">
            <v>5</v>
          </cell>
          <cell r="L542">
            <v>94177</v>
          </cell>
          <cell r="M542" t="str">
            <v>교환 주화</v>
          </cell>
          <cell r="N542">
            <v>500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10000</v>
          </cell>
          <cell r="AS542">
            <v>0</v>
          </cell>
          <cell r="AT542">
            <v>2</v>
          </cell>
          <cell r="AU542">
            <v>60</v>
          </cell>
        </row>
        <row r="543">
          <cell r="B543">
            <v>4037</v>
          </cell>
          <cell r="C543">
            <v>4</v>
          </cell>
          <cell r="D543">
            <v>37</v>
          </cell>
          <cell r="E543">
            <v>280078</v>
          </cell>
          <cell r="F543" t="str">
            <v>엘븐 보우</v>
          </cell>
          <cell r="G543">
            <v>300000</v>
          </cell>
          <cell r="H543">
            <v>80078</v>
          </cell>
          <cell r="I543">
            <v>1</v>
          </cell>
          <cell r="J543" t="str">
            <v>무기/엘븐 보우</v>
          </cell>
          <cell r="K543">
            <v>5</v>
          </cell>
          <cell r="L543">
            <v>94177</v>
          </cell>
          <cell r="M543" t="str">
            <v>교환 주화</v>
          </cell>
          <cell r="N543">
            <v>500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10000</v>
          </cell>
          <cell r="AS543">
            <v>0</v>
          </cell>
          <cell r="AT543">
            <v>2</v>
          </cell>
          <cell r="AU543">
            <v>60</v>
          </cell>
        </row>
        <row r="544">
          <cell r="B544">
            <v>4038</v>
          </cell>
          <cell r="C544">
            <v>4</v>
          </cell>
          <cell r="D544">
            <v>38</v>
          </cell>
          <cell r="E544">
            <v>280079</v>
          </cell>
          <cell r="F544" t="str">
            <v>거궁</v>
          </cell>
          <cell r="G544">
            <v>300000</v>
          </cell>
          <cell r="H544">
            <v>80079</v>
          </cell>
          <cell r="I544">
            <v>1</v>
          </cell>
          <cell r="J544" t="str">
            <v>무기/거궁</v>
          </cell>
          <cell r="K544">
            <v>5</v>
          </cell>
          <cell r="L544">
            <v>94177</v>
          </cell>
          <cell r="M544" t="str">
            <v>교환 주화</v>
          </cell>
          <cell r="N544">
            <v>500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10000</v>
          </cell>
          <cell r="AS544">
            <v>0</v>
          </cell>
          <cell r="AT544">
            <v>2</v>
          </cell>
          <cell r="AU544">
            <v>60</v>
          </cell>
        </row>
        <row r="545">
          <cell r="B545">
            <v>4039</v>
          </cell>
          <cell r="C545">
            <v>4</v>
          </cell>
          <cell r="D545">
            <v>39</v>
          </cell>
          <cell r="E545">
            <v>280080</v>
          </cell>
          <cell r="F545" t="str">
            <v>폭풍의 활</v>
          </cell>
          <cell r="G545">
            <v>300000</v>
          </cell>
          <cell r="H545">
            <v>80080</v>
          </cell>
          <cell r="I545">
            <v>1</v>
          </cell>
          <cell r="J545" t="str">
            <v>무기/폭풍의 활</v>
          </cell>
          <cell r="K545">
            <v>5</v>
          </cell>
          <cell r="L545">
            <v>94177</v>
          </cell>
          <cell r="M545" t="str">
            <v>교환 주화</v>
          </cell>
          <cell r="N545">
            <v>500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10000</v>
          </cell>
          <cell r="AS545">
            <v>0</v>
          </cell>
          <cell r="AT545">
            <v>2</v>
          </cell>
          <cell r="AU545">
            <v>60</v>
          </cell>
        </row>
        <row r="546">
          <cell r="B546">
            <v>4040</v>
          </cell>
          <cell r="C546">
            <v>4</v>
          </cell>
          <cell r="D546">
            <v>40</v>
          </cell>
          <cell r="E546">
            <v>280114</v>
          </cell>
          <cell r="F546" t="str">
            <v>사념의 보우</v>
          </cell>
          <cell r="G546">
            <v>300000</v>
          </cell>
          <cell r="H546">
            <v>80114</v>
          </cell>
          <cell r="I546">
            <v>1</v>
          </cell>
          <cell r="J546" t="str">
            <v>무기/사념의 보우</v>
          </cell>
          <cell r="K546">
            <v>5</v>
          </cell>
          <cell r="L546">
            <v>94177</v>
          </cell>
          <cell r="M546" t="str">
            <v>교환 주화</v>
          </cell>
          <cell r="N546">
            <v>500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10000</v>
          </cell>
          <cell r="AS546">
            <v>0</v>
          </cell>
          <cell r="AT546">
            <v>2</v>
          </cell>
          <cell r="AU546">
            <v>60</v>
          </cell>
        </row>
        <row r="547">
          <cell r="B547">
            <v>4041</v>
          </cell>
          <cell r="C547">
            <v>4</v>
          </cell>
          <cell r="D547">
            <v>41</v>
          </cell>
          <cell r="E547">
            <v>280088</v>
          </cell>
          <cell r="F547" t="str">
            <v>알카 브링거</v>
          </cell>
          <cell r="G547">
            <v>100000</v>
          </cell>
          <cell r="H547">
            <v>80088</v>
          </cell>
          <cell r="I547">
            <v>1</v>
          </cell>
          <cell r="J547" t="str">
            <v>무기/알카 브링거</v>
          </cell>
          <cell r="K547">
            <v>5</v>
          </cell>
          <cell r="L547">
            <v>94177</v>
          </cell>
          <cell r="M547" t="str">
            <v>교환 주화</v>
          </cell>
          <cell r="N547">
            <v>300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10000</v>
          </cell>
          <cell r="AS547">
            <v>0</v>
          </cell>
          <cell r="AT547">
            <v>2</v>
          </cell>
          <cell r="AU547">
            <v>60</v>
          </cell>
        </row>
        <row r="548">
          <cell r="B548">
            <v>4042</v>
          </cell>
          <cell r="C548">
            <v>4</v>
          </cell>
          <cell r="D548">
            <v>42</v>
          </cell>
          <cell r="E548">
            <v>280089</v>
          </cell>
          <cell r="F548" t="str">
            <v>태구련</v>
          </cell>
          <cell r="G548">
            <v>200000</v>
          </cell>
          <cell r="H548">
            <v>80089</v>
          </cell>
          <cell r="I548">
            <v>1</v>
          </cell>
          <cell r="J548" t="str">
            <v>무기/태구련</v>
          </cell>
          <cell r="K548">
            <v>5</v>
          </cell>
          <cell r="L548">
            <v>94177</v>
          </cell>
          <cell r="M548" t="str">
            <v>교환 주화</v>
          </cell>
          <cell r="N548">
            <v>400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10000</v>
          </cell>
          <cell r="AS548">
            <v>0</v>
          </cell>
          <cell r="AT548">
            <v>2</v>
          </cell>
          <cell r="AU548">
            <v>60</v>
          </cell>
        </row>
        <row r="549">
          <cell r="B549">
            <v>4043</v>
          </cell>
          <cell r="C549">
            <v>4</v>
          </cell>
          <cell r="D549">
            <v>43</v>
          </cell>
          <cell r="E549">
            <v>280090</v>
          </cell>
          <cell r="F549" t="str">
            <v>동방의 보검</v>
          </cell>
          <cell r="G549">
            <v>300000</v>
          </cell>
          <cell r="H549">
            <v>80090</v>
          </cell>
          <cell r="I549">
            <v>1</v>
          </cell>
          <cell r="J549" t="str">
            <v>무기/동방의 보검</v>
          </cell>
          <cell r="K549">
            <v>5</v>
          </cell>
          <cell r="L549">
            <v>94177</v>
          </cell>
          <cell r="M549" t="str">
            <v>교환 주화</v>
          </cell>
          <cell r="N549">
            <v>500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10000</v>
          </cell>
          <cell r="AS549">
            <v>0</v>
          </cell>
          <cell r="AT549">
            <v>2</v>
          </cell>
          <cell r="AU549">
            <v>60</v>
          </cell>
        </row>
        <row r="550">
          <cell r="B550">
            <v>4044</v>
          </cell>
          <cell r="C550">
            <v>4</v>
          </cell>
          <cell r="D550">
            <v>44</v>
          </cell>
          <cell r="E550">
            <v>280091</v>
          </cell>
          <cell r="F550" t="str">
            <v>바이올렛 피어</v>
          </cell>
          <cell r="G550">
            <v>300000</v>
          </cell>
          <cell r="H550">
            <v>80091</v>
          </cell>
          <cell r="I550">
            <v>1</v>
          </cell>
          <cell r="J550" t="str">
            <v>무기/바이올렛 피어</v>
          </cell>
          <cell r="K550">
            <v>5</v>
          </cell>
          <cell r="L550">
            <v>94177</v>
          </cell>
          <cell r="M550" t="str">
            <v>교환 주화</v>
          </cell>
          <cell r="N550">
            <v>500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10000</v>
          </cell>
          <cell r="AS550">
            <v>0</v>
          </cell>
          <cell r="AT550">
            <v>2</v>
          </cell>
          <cell r="AU550">
            <v>60</v>
          </cell>
        </row>
        <row r="551">
          <cell r="B551">
            <v>4045</v>
          </cell>
          <cell r="C551">
            <v>4</v>
          </cell>
          <cell r="D551">
            <v>45</v>
          </cell>
          <cell r="E551">
            <v>280092</v>
          </cell>
          <cell r="F551" t="str">
            <v>린디합</v>
          </cell>
          <cell r="G551">
            <v>300000</v>
          </cell>
          <cell r="H551">
            <v>80092</v>
          </cell>
          <cell r="I551">
            <v>1</v>
          </cell>
          <cell r="J551" t="str">
            <v>무기/린디합</v>
          </cell>
          <cell r="K551">
            <v>5</v>
          </cell>
          <cell r="L551">
            <v>94177</v>
          </cell>
          <cell r="M551" t="str">
            <v>교환 주화</v>
          </cell>
          <cell r="N551">
            <v>500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10000</v>
          </cell>
          <cell r="AS551">
            <v>0</v>
          </cell>
          <cell r="AT551">
            <v>2</v>
          </cell>
          <cell r="AU551">
            <v>60</v>
          </cell>
        </row>
        <row r="552">
          <cell r="B552">
            <v>4046</v>
          </cell>
          <cell r="C552">
            <v>4</v>
          </cell>
          <cell r="D552">
            <v>46</v>
          </cell>
          <cell r="E552">
            <v>280100</v>
          </cell>
          <cell r="F552" t="str">
            <v>폴 액스</v>
          </cell>
          <cell r="G552">
            <v>100000</v>
          </cell>
          <cell r="H552">
            <v>80100</v>
          </cell>
          <cell r="I552">
            <v>1</v>
          </cell>
          <cell r="J552" t="str">
            <v>무기/폴 액스</v>
          </cell>
          <cell r="K552">
            <v>5</v>
          </cell>
          <cell r="L552">
            <v>94177</v>
          </cell>
          <cell r="M552" t="str">
            <v>교환 주화</v>
          </cell>
          <cell r="N552">
            <v>300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10000</v>
          </cell>
          <cell r="AS552">
            <v>0</v>
          </cell>
          <cell r="AT552">
            <v>2</v>
          </cell>
          <cell r="AU552">
            <v>60</v>
          </cell>
        </row>
        <row r="553">
          <cell r="B553">
            <v>4047</v>
          </cell>
          <cell r="C553">
            <v>4</v>
          </cell>
          <cell r="D553">
            <v>47</v>
          </cell>
          <cell r="E553">
            <v>280101</v>
          </cell>
          <cell r="F553" t="str">
            <v>헬파이어</v>
          </cell>
          <cell r="G553">
            <v>200000</v>
          </cell>
          <cell r="H553">
            <v>80101</v>
          </cell>
          <cell r="I553">
            <v>1</v>
          </cell>
          <cell r="J553" t="str">
            <v>무기/헬파이어</v>
          </cell>
          <cell r="K553">
            <v>5</v>
          </cell>
          <cell r="L553">
            <v>94177</v>
          </cell>
          <cell r="M553" t="str">
            <v>교환 주화</v>
          </cell>
          <cell r="N553">
            <v>400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10000</v>
          </cell>
          <cell r="AS553">
            <v>0</v>
          </cell>
          <cell r="AT553">
            <v>2</v>
          </cell>
          <cell r="AU553">
            <v>60</v>
          </cell>
        </row>
        <row r="554">
          <cell r="B554">
            <v>4048</v>
          </cell>
          <cell r="C554">
            <v>4</v>
          </cell>
          <cell r="D554">
            <v>48</v>
          </cell>
          <cell r="E554">
            <v>280102</v>
          </cell>
          <cell r="F554" t="str">
            <v>독으로 벼린 창</v>
          </cell>
          <cell r="G554">
            <v>300000</v>
          </cell>
          <cell r="H554">
            <v>80102</v>
          </cell>
          <cell r="I554">
            <v>1</v>
          </cell>
          <cell r="J554" t="str">
            <v>무기/독으로 벼린 창</v>
          </cell>
          <cell r="K554">
            <v>5</v>
          </cell>
          <cell r="L554">
            <v>94177</v>
          </cell>
          <cell r="M554" t="str">
            <v>교환 주화</v>
          </cell>
          <cell r="N554">
            <v>500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10000</v>
          </cell>
          <cell r="AS554">
            <v>0</v>
          </cell>
          <cell r="AT554">
            <v>2</v>
          </cell>
          <cell r="AU554">
            <v>60</v>
          </cell>
        </row>
        <row r="555">
          <cell r="B555">
            <v>4049</v>
          </cell>
          <cell r="C555">
            <v>4</v>
          </cell>
          <cell r="D555">
            <v>49</v>
          </cell>
          <cell r="E555">
            <v>280103</v>
          </cell>
          <cell r="F555" t="str">
            <v>롱혼</v>
          </cell>
          <cell r="G555">
            <v>300000</v>
          </cell>
          <cell r="H555">
            <v>80103</v>
          </cell>
          <cell r="I555">
            <v>1</v>
          </cell>
          <cell r="J555" t="str">
            <v>무기/롱혼</v>
          </cell>
          <cell r="K555">
            <v>5</v>
          </cell>
          <cell r="L555">
            <v>94177</v>
          </cell>
          <cell r="M555" t="str">
            <v>교환 주화</v>
          </cell>
          <cell r="N555">
            <v>500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10000</v>
          </cell>
          <cell r="AS555">
            <v>0</v>
          </cell>
          <cell r="AT555">
            <v>2</v>
          </cell>
          <cell r="AU555">
            <v>60</v>
          </cell>
        </row>
        <row r="556">
          <cell r="B556">
            <v>4050</v>
          </cell>
          <cell r="C556">
            <v>4</v>
          </cell>
          <cell r="D556">
            <v>50</v>
          </cell>
          <cell r="E556">
            <v>280104</v>
          </cell>
          <cell r="F556" t="str">
            <v>임페리얼 스피어</v>
          </cell>
          <cell r="G556">
            <v>300000</v>
          </cell>
          <cell r="H556">
            <v>80104</v>
          </cell>
          <cell r="I556">
            <v>1</v>
          </cell>
          <cell r="J556" t="str">
            <v>무기/임페리얼 스피어</v>
          </cell>
          <cell r="K556">
            <v>5</v>
          </cell>
          <cell r="L556">
            <v>94177</v>
          </cell>
          <cell r="M556" t="str">
            <v>교환 주화</v>
          </cell>
          <cell r="N556">
            <v>500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10000</v>
          </cell>
          <cell r="AS556">
            <v>0</v>
          </cell>
          <cell r="AT556">
            <v>2</v>
          </cell>
          <cell r="AU556">
            <v>60</v>
          </cell>
        </row>
        <row r="557">
          <cell r="B557">
            <v>4051</v>
          </cell>
          <cell r="C557">
            <v>4</v>
          </cell>
          <cell r="D557">
            <v>51</v>
          </cell>
          <cell r="E557">
            <v>280115</v>
          </cell>
          <cell r="F557" t="str">
            <v>사념의 투핸드소드</v>
          </cell>
          <cell r="G557">
            <v>300000</v>
          </cell>
          <cell r="H557">
            <v>80115</v>
          </cell>
          <cell r="I557">
            <v>1</v>
          </cell>
          <cell r="J557" t="str">
            <v>무기/사념의 투핸드소드</v>
          </cell>
          <cell r="K557">
            <v>5</v>
          </cell>
          <cell r="L557">
            <v>94177</v>
          </cell>
          <cell r="M557" t="str">
            <v>교환 주화</v>
          </cell>
          <cell r="N557">
            <v>500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10000</v>
          </cell>
          <cell r="AS557">
            <v>0</v>
          </cell>
          <cell r="AT557">
            <v>2</v>
          </cell>
          <cell r="AU557">
            <v>60</v>
          </cell>
        </row>
        <row r="558">
          <cell r="B558">
            <v>4052</v>
          </cell>
          <cell r="C558">
            <v>4</v>
          </cell>
          <cell r="D558">
            <v>52</v>
          </cell>
          <cell r="E558">
            <v>280116</v>
          </cell>
          <cell r="F558" t="str">
            <v>사념의 랜스</v>
          </cell>
          <cell r="G558">
            <v>300000</v>
          </cell>
          <cell r="H558">
            <v>80116</v>
          </cell>
          <cell r="I558">
            <v>1</v>
          </cell>
          <cell r="J558" t="str">
            <v>무기/사념의 랜스</v>
          </cell>
          <cell r="K558">
            <v>5</v>
          </cell>
          <cell r="L558">
            <v>94177</v>
          </cell>
          <cell r="M558" t="str">
            <v>교환 주화</v>
          </cell>
          <cell r="N558">
            <v>500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10000</v>
          </cell>
          <cell r="AS558">
            <v>0</v>
          </cell>
          <cell r="AT558">
            <v>2</v>
          </cell>
          <cell r="AU558">
            <v>60</v>
          </cell>
        </row>
        <row r="559">
          <cell r="B559">
            <v>4101</v>
          </cell>
          <cell r="C559">
            <v>4</v>
          </cell>
          <cell r="D559">
            <v>1</v>
          </cell>
          <cell r="E559">
            <v>280521</v>
          </cell>
          <cell r="F559" t="str">
            <v>페오즈의 플레이트</v>
          </cell>
          <cell r="G559">
            <v>100000</v>
          </cell>
          <cell r="H559">
            <v>80521</v>
          </cell>
          <cell r="I559">
            <v>1</v>
          </cell>
          <cell r="J559" t="str">
            <v>방어구/페오즈의 플레이트</v>
          </cell>
          <cell r="K559">
            <v>5</v>
          </cell>
          <cell r="L559">
            <v>94177</v>
          </cell>
          <cell r="M559" t="str">
            <v>교환 주화</v>
          </cell>
          <cell r="N559">
            <v>300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10000</v>
          </cell>
          <cell r="AS559">
            <v>1</v>
          </cell>
          <cell r="AT559">
            <v>2</v>
          </cell>
          <cell r="AU559">
            <v>60</v>
          </cell>
        </row>
        <row r="560">
          <cell r="B560">
            <v>4102</v>
          </cell>
          <cell r="C560">
            <v>4</v>
          </cell>
          <cell r="D560">
            <v>2</v>
          </cell>
          <cell r="E560">
            <v>280522</v>
          </cell>
          <cell r="F560" t="str">
            <v>우르의 플레이트</v>
          </cell>
          <cell r="G560">
            <v>100000</v>
          </cell>
          <cell r="H560">
            <v>80522</v>
          </cell>
          <cell r="I560">
            <v>1</v>
          </cell>
          <cell r="J560" t="str">
            <v>방어구/우르의 플레이트</v>
          </cell>
          <cell r="K560">
            <v>5</v>
          </cell>
          <cell r="L560">
            <v>94177</v>
          </cell>
          <cell r="M560" t="str">
            <v>교환 주화</v>
          </cell>
          <cell r="N560">
            <v>300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10000</v>
          </cell>
          <cell r="AS560">
            <v>1</v>
          </cell>
          <cell r="AT560">
            <v>2</v>
          </cell>
          <cell r="AU560">
            <v>60</v>
          </cell>
        </row>
        <row r="561">
          <cell r="B561">
            <v>4103</v>
          </cell>
          <cell r="C561">
            <v>4</v>
          </cell>
          <cell r="D561">
            <v>3</v>
          </cell>
          <cell r="E561">
            <v>280523</v>
          </cell>
          <cell r="F561" t="str">
            <v>대행자의 로브</v>
          </cell>
          <cell r="G561">
            <v>100000</v>
          </cell>
          <cell r="H561">
            <v>80523</v>
          </cell>
          <cell r="I561">
            <v>1</v>
          </cell>
          <cell r="J561" t="str">
            <v>방어구/대행자의 로브</v>
          </cell>
          <cell r="K561">
            <v>5</v>
          </cell>
          <cell r="L561">
            <v>94177</v>
          </cell>
          <cell r="M561" t="str">
            <v>교환 주화</v>
          </cell>
          <cell r="N561">
            <v>300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10000</v>
          </cell>
          <cell r="AS561">
            <v>1</v>
          </cell>
          <cell r="AT561">
            <v>2</v>
          </cell>
          <cell r="AU561">
            <v>60</v>
          </cell>
        </row>
        <row r="562">
          <cell r="B562">
            <v>4104</v>
          </cell>
          <cell r="C562">
            <v>4</v>
          </cell>
          <cell r="D562">
            <v>4</v>
          </cell>
          <cell r="E562">
            <v>280524</v>
          </cell>
          <cell r="F562" t="str">
            <v>원소의 로브</v>
          </cell>
          <cell r="G562">
            <v>100000</v>
          </cell>
          <cell r="H562">
            <v>80524</v>
          </cell>
          <cell r="I562">
            <v>1</v>
          </cell>
          <cell r="J562" t="str">
            <v>방어구/원소의 로브</v>
          </cell>
          <cell r="K562">
            <v>5</v>
          </cell>
          <cell r="L562">
            <v>94177</v>
          </cell>
          <cell r="M562" t="str">
            <v>교환 주화</v>
          </cell>
          <cell r="N562">
            <v>300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10000</v>
          </cell>
          <cell r="AS562">
            <v>1</v>
          </cell>
          <cell r="AT562">
            <v>2</v>
          </cell>
          <cell r="AU562">
            <v>60</v>
          </cell>
        </row>
        <row r="563">
          <cell r="B563">
            <v>4105</v>
          </cell>
          <cell r="C563">
            <v>4</v>
          </cell>
          <cell r="D563">
            <v>5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1</v>
          </cell>
          <cell r="AT563">
            <v>0</v>
          </cell>
          <cell r="AU563">
            <v>0</v>
          </cell>
        </row>
        <row r="564">
          <cell r="B564">
            <v>4106</v>
          </cell>
          <cell r="C564">
            <v>4</v>
          </cell>
          <cell r="D564">
            <v>6</v>
          </cell>
          <cell r="E564">
            <v>280525</v>
          </cell>
          <cell r="F564" t="str">
            <v>사바흐의 클로스</v>
          </cell>
          <cell r="G564">
            <v>100000</v>
          </cell>
          <cell r="H564">
            <v>80525</v>
          </cell>
          <cell r="I564">
            <v>1</v>
          </cell>
          <cell r="J564" t="str">
            <v>방어구/사바흐의 클로스</v>
          </cell>
          <cell r="K564">
            <v>5</v>
          </cell>
          <cell r="L564">
            <v>94177</v>
          </cell>
          <cell r="M564" t="str">
            <v>교환 주화</v>
          </cell>
          <cell r="N564">
            <v>300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10000</v>
          </cell>
          <cell r="AS564">
            <v>1</v>
          </cell>
          <cell r="AT564">
            <v>2</v>
          </cell>
          <cell r="AU564">
            <v>60</v>
          </cell>
        </row>
        <row r="565">
          <cell r="B565">
            <v>4107</v>
          </cell>
          <cell r="C565">
            <v>4</v>
          </cell>
          <cell r="D565">
            <v>7</v>
          </cell>
          <cell r="E565">
            <v>280526</v>
          </cell>
          <cell r="F565" t="str">
            <v>나브의 클로스</v>
          </cell>
          <cell r="G565">
            <v>100000</v>
          </cell>
          <cell r="H565">
            <v>80526</v>
          </cell>
          <cell r="I565">
            <v>1</v>
          </cell>
          <cell r="J565" t="str">
            <v>방어구/나브의 클로스</v>
          </cell>
          <cell r="K565">
            <v>5</v>
          </cell>
          <cell r="L565">
            <v>94177</v>
          </cell>
          <cell r="M565" t="str">
            <v>교환 주화</v>
          </cell>
          <cell r="N565">
            <v>300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10000</v>
          </cell>
          <cell r="AS565">
            <v>1</v>
          </cell>
          <cell r="AT565">
            <v>2</v>
          </cell>
          <cell r="AU565">
            <v>60</v>
          </cell>
        </row>
        <row r="566">
          <cell r="B566">
            <v>4108</v>
          </cell>
          <cell r="C566">
            <v>4</v>
          </cell>
          <cell r="D566">
            <v>8</v>
          </cell>
          <cell r="E566">
            <v>280527</v>
          </cell>
          <cell r="F566" t="str">
            <v>흰날개의 슈트</v>
          </cell>
          <cell r="G566">
            <v>100000</v>
          </cell>
          <cell r="H566">
            <v>80527</v>
          </cell>
          <cell r="I566">
            <v>1</v>
          </cell>
          <cell r="J566" t="str">
            <v>방어구/흰날개의 슈트</v>
          </cell>
          <cell r="K566">
            <v>5</v>
          </cell>
          <cell r="L566">
            <v>94177</v>
          </cell>
          <cell r="M566" t="str">
            <v>교환 주화</v>
          </cell>
          <cell r="N566">
            <v>300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10000</v>
          </cell>
          <cell r="AS566">
            <v>1</v>
          </cell>
          <cell r="AT566">
            <v>2</v>
          </cell>
          <cell r="AU566">
            <v>60</v>
          </cell>
        </row>
        <row r="567">
          <cell r="B567">
            <v>4109</v>
          </cell>
          <cell r="C567">
            <v>4</v>
          </cell>
          <cell r="D567">
            <v>9</v>
          </cell>
          <cell r="E567">
            <v>280528</v>
          </cell>
          <cell r="F567" t="str">
            <v>검은날개의 슈트</v>
          </cell>
          <cell r="G567">
            <v>100000</v>
          </cell>
          <cell r="H567">
            <v>80528</v>
          </cell>
          <cell r="I567">
            <v>1</v>
          </cell>
          <cell r="J567" t="str">
            <v>방어구/검은날개의 슈트</v>
          </cell>
          <cell r="K567">
            <v>5</v>
          </cell>
          <cell r="L567">
            <v>94177</v>
          </cell>
          <cell r="M567" t="str">
            <v>교환 주화</v>
          </cell>
          <cell r="N567">
            <v>300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10000</v>
          </cell>
          <cell r="AS567">
            <v>1</v>
          </cell>
          <cell r="AT567">
            <v>2</v>
          </cell>
          <cell r="AU567">
            <v>60</v>
          </cell>
        </row>
        <row r="568">
          <cell r="B568">
            <v>4110</v>
          </cell>
          <cell r="C568">
            <v>4</v>
          </cell>
          <cell r="D568">
            <v>10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1</v>
          </cell>
          <cell r="AT568">
            <v>0</v>
          </cell>
          <cell r="AU568">
            <v>0</v>
          </cell>
        </row>
        <row r="569">
          <cell r="B569">
            <v>4111</v>
          </cell>
          <cell r="C569">
            <v>4</v>
          </cell>
          <cell r="D569">
            <v>11</v>
          </cell>
          <cell r="E569">
            <v>280529</v>
          </cell>
          <cell r="F569" t="str">
            <v>엑셀리온 슈트</v>
          </cell>
          <cell r="G569">
            <v>300000</v>
          </cell>
          <cell r="H569">
            <v>80529</v>
          </cell>
          <cell r="I569">
            <v>1</v>
          </cell>
          <cell r="J569" t="str">
            <v>방어구/엑셀리온 슈트</v>
          </cell>
          <cell r="K569">
            <v>5</v>
          </cell>
          <cell r="L569">
            <v>94177</v>
          </cell>
          <cell r="M569" t="str">
            <v>교환 주화</v>
          </cell>
          <cell r="N569">
            <v>500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10000</v>
          </cell>
          <cell r="AS569">
            <v>1</v>
          </cell>
          <cell r="AT569">
            <v>2</v>
          </cell>
          <cell r="AU569">
            <v>60</v>
          </cell>
        </row>
        <row r="570">
          <cell r="B570">
            <v>4112</v>
          </cell>
          <cell r="C570">
            <v>4</v>
          </cell>
          <cell r="D570">
            <v>12</v>
          </cell>
          <cell r="E570">
            <v>280530</v>
          </cell>
          <cell r="F570" t="str">
            <v>혼돈의 갑옷</v>
          </cell>
          <cell r="G570">
            <v>300000</v>
          </cell>
          <cell r="H570">
            <v>80530</v>
          </cell>
          <cell r="I570">
            <v>1</v>
          </cell>
          <cell r="J570" t="str">
            <v>방어구/혼돈의 갑옷</v>
          </cell>
          <cell r="K570">
            <v>5</v>
          </cell>
          <cell r="L570">
            <v>94177</v>
          </cell>
          <cell r="M570" t="str">
            <v>교환 주화</v>
          </cell>
          <cell r="N570">
            <v>500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10000</v>
          </cell>
          <cell r="AS570">
            <v>1</v>
          </cell>
          <cell r="AT570">
            <v>2</v>
          </cell>
          <cell r="AU570">
            <v>60</v>
          </cell>
        </row>
        <row r="571">
          <cell r="B571">
            <v>4113</v>
          </cell>
          <cell r="C571">
            <v>4</v>
          </cell>
          <cell r="D571">
            <v>13</v>
          </cell>
          <cell r="E571">
            <v>280534</v>
          </cell>
          <cell r="F571" t="str">
            <v>펠록의 갑옷</v>
          </cell>
          <cell r="G571">
            <v>300000</v>
          </cell>
          <cell r="H571">
            <v>80534</v>
          </cell>
          <cell r="I571">
            <v>1</v>
          </cell>
          <cell r="J571" t="str">
            <v>방어구/펠록의 갑옷</v>
          </cell>
          <cell r="K571">
            <v>5</v>
          </cell>
          <cell r="L571">
            <v>94177</v>
          </cell>
          <cell r="M571" t="str">
            <v>교환 주화</v>
          </cell>
          <cell r="N571">
            <v>500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10000</v>
          </cell>
          <cell r="AS571">
            <v>1</v>
          </cell>
          <cell r="AT571">
            <v>2</v>
          </cell>
          <cell r="AU571">
            <v>60</v>
          </cell>
        </row>
        <row r="572">
          <cell r="B572">
            <v>4114</v>
          </cell>
          <cell r="C572">
            <v>4</v>
          </cell>
          <cell r="D572">
            <v>14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1</v>
          </cell>
          <cell r="AT572">
            <v>0</v>
          </cell>
          <cell r="AU572">
            <v>0</v>
          </cell>
        </row>
        <row r="573">
          <cell r="B573">
            <v>4115</v>
          </cell>
          <cell r="C573">
            <v>4</v>
          </cell>
          <cell r="D573">
            <v>15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1</v>
          </cell>
          <cell r="AT573">
            <v>0</v>
          </cell>
          <cell r="AU573">
            <v>0</v>
          </cell>
        </row>
        <row r="574">
          <cell r="B574">
            <v>4116</v>
          </cell>
          <cell r="C574">
            <v>4</v>
          </cell>
          <cell r="D574">
            <v>16</v>
          </cell>
          <cell r="E574">
            <v>281021</v>
          </cell>
          <cell r="F574" t="str">
            <v>룬 서클릿</v>
          </cell>
          <cell r="G574">
            <v>100000</v>
          </cell>
          <cell r="H574">
            <v>81021</v>
          </cell>
          <cell r="I574">
            <v>1</v>
          </cell>
          <cell r="J574" t="str">
            <v>방어구/룬 서클릿</v>
          </cell>
          <cell r="K574">
            <v>5</v>
          </cell>
          <cell r="L574">
            <v>94177</v>
          </cell>
          <cell r="M574" t="str">
            <v>교환 주화</v>
          </cell>
          <cell r="N574">
            <v>300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10000</v>
          </cell>
          <cell r="AS574">
            <v>1</v>
          </cell>
          <cell r="AT574">
            <v>2</v>
          </cell>
          <cell r="AU574">
            <v>60</v>
          </cell>
        </row>
        <row r="575">
          <cell r="B575">
            <v>4117</v>
          </cell>
          <cell r="C575">
            <v>4</v>
          </cell>
          <cell r="D575">
            <v>17</v>
          </cell>
          <cell r="E575">
            <v>281022</v>
          </cell>
          <cell r="F575" t="str">
            <v>수호의 관</v>
          </cell>
          <cell r="G575">
            <v>100000</v>
          </cell>
          <cell r="H575">
            <v>81022</v>
          </cell>
          <cell r="I575">
            <v>1</v>
          </cell>
          <cell r="J575" t="str">
            <v>방어구/수호의 관</v>
          </cell>
          <cell r="K575">
            <v>5</v>
          </cell>
          <cell r="L575">
            <v>94177</v>
          </cell>
          <cell r="M575" t="str">
            <v>교환 주화</v>
          </cell>
          <cell r="N575">
            <v>300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10000</v>
          </cell>
          <cell r="AS575">
            <v>1</v>
          </cell>
          <cell r="AT575">
            <v>2</v>
          </cell>
          <cell r="AU575">
            <v>60</v>
          </cell>
        </row>
        <row r="576">
          <cell r="B576">
            <v>4118</v>
          </cell>
          <cell r="C576">
            <v>4</v>
          </cell>
          <cell r="D576">
            <v>18</v>
          </cell>
          <cell r="E576">
            <v>281023</v>
          </cell>
          <cell r="F576" t="str">
            <v>마력의 돌 모자</v>
          </cell>
          <cell r="G576">
            <v>100000</v>
          </cell>
          <cell r="H576">
            <v>81023</v>
          </cell>
          <cell r="I576">
            <v>1</v>
          </cell>
          <cell r="J576" t="str">
            <v>방어구/마력의 돌 모자</v>
          </cell>
          <cell r="K576">
            <v>5</v>
          </cell>
          <cell r="L576">
            <v>94177</v>
          </cell>
          <cell r="M576" t="str">
            <v>교환 주화</v>
          </cell>
          <cell r="N576">
            <v>300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10000</v>
          </cell>
          <cell r="AS576">
            <v>1</v>
          </cell>
          <cell r="AT576">
            <v>2</v>
          </cell>
          <cell r="AU576">
            <v>60</v>
          </cell>
        </row>
        <row r="577">
          <cell r="B577">
            <v>4119</v>
          </cell>
          <cell r="C577">
            <v>4</v>
          </cell>
          <cell r="D577">
            <v>19</v>
          </cell>
          <cell r="E577">
            <v>281024</v>
          </cell>
          <cell r="F577" t="str">
            <v>바람의 속삭임</v>
          </cell>
          <cell r="G577">
            <v>100000</v>
          </cell>
          <cell r="H577">
            <v>81024</v>
          </cell>
          <cell r="I577">
            <v>1</v>
          </cell>
          <cell r="J577" t="str">
            <v>방어구/바람의 속삭임</v>
          </cell>
          <cell r="K577">
            <v>5</v>
          </cell>
          <cell r="L577">
            <v>94177</v>
          </cell>
          <cell r="M577" t="str">
            <v>교환 주화</v>
          </cell>
          <cell r="N577">
            <v>300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10000</v>
          </cell>
          <cell r="AS577">
            <v>1</v>
          </cell>
          <cell r="AT577">
            <v>2</v>
          </cell>
          <cell r="AU577">
            <v>60</v>
          </cell>
        </row>
        <row r="578">
          <cell r="B578">
            <v>4120</v>
          </cell>
          <cell r="C578">
            <v>4</v>
          </cell>
          <cell r="D578">
            <v>20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1</v>
          </cell>
          <cell r="AT578">
            <v>0</v>
          </cell>
          <cell r="AU578">
            <v>0</v>
          </cell>
        </row>
        <row r="579">
          <cell r="B579">
            <v>4121</v>
          </cell>
          <cell r="C579">
            <v>4</v>
          </cell>
          <cell r="D579">
            <v>21</v>
          </cell>
          <cell r="E579">
            <v>281025</v>
          </cell>
          <cell r="F579" t="str">
            <v>뼈의 서클릿</v>
          </cell>
          <cell r="G579">
            <v>100000</v>
          </cell>
          <cell r="H579">
            <v>81025</v>
          </cell>
          <cell r="I579">
            <v>1</v>
          </cell>
          <cell r="J579" t="str">
            <v>방어구/뼈의 서클릿</v>
          </cell>
          <cell r="K579">
            <v>5</v>
          </cell>
          <cell r="L579">
            <v>94177</v>
          </cell>
          <cell r="M579" t="str">
            <v>교환 주화</v>
          </cell>
          <cell r="N579">
            <v>300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10000</v>
          </cell>
          <cell r="AS579">
            <v>1</v>
          </cell>
          <cell r="AT579">
            <v>2</v>
          </cell>
          <cell r="AU579">
            <v>60</v>
          </cell>
        </row>
        <row r="580">
          <cell r="B580">
            <v>4122</v>
          </cell>
          <cell r="C580">
            <v>4</v>
          </cell>
          <cell r="D580">
            <v>22</v>
          </cell>
          <cell r="E580">
            <v>281026</v>
          </cell>
          <cell r="F580" t="str">
            <v>그림자 공작</v>
          </cell>
          <cell r="G580">
            <v>100000</v>
          </cell>
          <cell r="H580">
            <v>81026</v>
          </cell>
          <cell r="I580">
            <v>1</v>
          </cell>
          <cell r="J580" t="str">
            <v>방어구/그림자 공작</v>
          </cell>
          <cell r="K580">
            <v>5</v>
          </cell>
          <cell r="L580">
            <v>94177</v>
          </cell>
          <cell r="M580" t="str">
            <v>교환 주화</v>
          </cell>
          <cell r="N580">
            <v>300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10000</v>
          </cell>
          <cell r="AS580">
            <v>1</v>
          </cell>
          <cell r="AT580">
            <v>2</v>
          </cell>
          <cell r="AU580">
            <v>60</v>
          </cell>
        </row>
        <row r="581">
          <cell r="B581">
            <v>4123</v>
          </cell>
          <cell r="C581">
            <v>4</v>
          </cell>
          <cell r="D581">
            <v>23</v>
          </cell>
          <cell r="E581">
            <v>281027</v>
          </cell>
          <cell r="F581" t="str">
            <v>얼룩무늬 토끼후드</v>
          </cell>
          <cell r="G581">
            <v>100000</v>
          </cell>
          <cell r="H581">
            <v>81027</v>
          </cell>
          <cell r="I581">
            <v>1</v>
          </cell>
          <cell r="J581" t="str">
            <v>방어구/얼룩무늬 토끼후드</v>
          </cell>
          <cell r="K581">
            <v>5</v>
          </cell>
          <cell r="L581">
            <v>94177</v>
          </cell>
          <cell r="M581" t="str">
            <v>교환 주화</v>
          </cell>
          <cell r="N581">
            <v>300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10000</v>
          </cell>
          <cell r="AS581">
            <v>1</v>
          </cell>
          <cell r="AT581">
            <v>2</v>
          </cell>
          <cell r="AU581">
            <v>60</v>
          </cell>
        </row>
        <row r="582">
          <cell r="B582">
            <v>4124</v>
          </cell>
          <cell r="C582">
            <v>4</v>
          </cell>
          <cell r="D582">
            <v>24</v>
          </cell>
          <cell r="E582">
            <v>281028</v>
          </cell>
          <cell r="F582" t="str">
            <v>빈사의 백조</v>
          </cell>
          <cell r="G582">
            <v>100000</v>
          </cell>
          <cell r="H582">
            <v>81028</v>
          </cell>
          <cell r="I582">
            <v>1</v>
          </cell>
          <cell r="J582" t="str">
            <v>방어구/빈사의 백조</v>
          </cell>
          <cell r="K582">
            <v>5</v>
          </cell>
          <cell r="L582">
            <v>94177</v>
          </cell>
          <cell r="M582" t="str">
            <v>교환 주화</v>
          </cell>
          <cell r="N582">
            <v>300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10000</v>
          </cell>
          <cell r="AS582">
            <v>1</v>
          </cell>
          <cell r="AT582">
            <v>2</v>
          </cell>
          <cell r="AU582">
            <v>60</v>
          </cell>
        </row>
        <row r="583">
          <cell r="B583">
            <v>4125</v>
          </cell>
          <cell r="C583">
            <v>4</v>
          </cell>
          <cell r="D583">
            <v>25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1</v>
          </cell>
          <cell r="AT583">
            <v>0</v>
          </cell>
          <cell r="AU583">
            <v>0</v>
          </cell>
        </row>
        <row r="584">
          <cell r="B584">
            <v>4126</v>
          </cell>
          <cell r="C584">
            <v>4</v>
          </cell>
          <cell r="D584">
            <v>26</v>
          </cell>
          <cell r="E584">
            <v>281029</v>
          </cell>
          <cell r="F584" t="str">
            <v>고대의 금장식</v>
          </cell>
          <cell r="G584">
            <v>300000</v>
          </cell>
          <cell r="H584">
            <v>81029</v>
          </cell>
          <cell r="I584">
            <v>1</v>
          </cell>
          <cell r="J584" t="str">
            <v>방어구/고대의 금장식</v>
          </cell>
          <cell r="K584">
            <v>5</v>
          </cell>
          <cell r="L584">
            <v>94177</v>
          </cell>
          <cell r="M584" t="str">
            <v>교환 주화</v>
          </cell>
          <cell r="N584">
            <v>500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10000</v>
          </cell>
          <cell r="AS584">
            <v>1</v>
          </cell>
          <cell r="AT584">
            <v>2</v>
          </cell>
          <cell r="AU584">
            <v>60</v>
          </cell>
        </row>
        <row r="585">
          <cell r="B585">
            <v>4127</v>
          </cell>
          <cell r="C585">
            <v>4</v>
          </cell>
          <cell r="D585">
            <v>27</v>
          </cell>
          <cell r="E585">
            <v>281030</v>
          </cell>
          <cell r="F585" t="str">
            <v>거신뱀의 숨결</v>
          </cell>
          <cell r="G585">
            <v>300000</v>
          </cell>
          <cell r="H585">
            <v>81030</v>
          </cell>
          <cell r="I585">
            <v>1</v>
          </cell>
          <cell r="J585" t="str">
            <v>방어구/거신뱀의 숨결</v>
          </cell>
          <cell r="K585">
            <v>5</v>
          </cell>
          <cell r="L585">
            <v>94177</v>
          </cell>
          <cell r="M585" t="str">
            <v>교환 주화</v>
          </cell>
          <cell r="N585">
            <v>500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10000</v>
          </cell>
          <cell r="AS585">
            <v>1</v>
          </cell>
          <cell r="AT585">
            <v>2</v>
          </cell>
          <cell r="AU585">
            <v>60</v>
          </cell>
        </row>
        <row r="586">
          <cell r="B586">
            <v>4128</v>
          </cell>
          <cell r="C586">
            <v>4</v>
          </cell>
          <cell r="D586">
            <v>28</v>
          </cell>
          <cell r="E586">
            <v>281034</v>
          </cell>
          <cell r="F586" t="str">
            <v>펠록의 모자</v>
          </cell>
          <cell r="G586">
            <v>300000</v>
          </cell>
          <cell r="H586">
            <v>81034</v>
          </cell>
          <cell r="I586">
            <v>1</v>
          </cell>
          <cell r="J586" t="str">
            <v>방어구/펠록의 모자</v>
          </cell>
          <cell r="K586">
            <v>5</v>
          </cell>
          <cell r="L586">
            <v>94177</v>
          </cell>
          <cell r="M586" t="str">
            <v>교환 주화</v>
          </cell>
          <cell r="N586">
            <v>500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10000</v>
          </cell>
          <cell r="AS586">
            <v>1</v>
          </cell>
          <cell r="AT586">
            <v>2</v>
          </cell>
          <cell r="AU586">
            <v>60</v>
          </cell>
        </row>
        <row r="587">
          <cell r="B587">
            <v>4129</v>
          </cell>
          <cell r="C587">
            <v>4</v>
          </cell>
          <cell r="D587">
            <v>29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1</v>
          </cell>
          <cell r="AT587">
            <v>0</v>
          </cell>
          <cell r="AU587">
            <v>0</v>
          </cell>
        </row>
        <row r="588">
          <cell r="B588">
            <v>4130</v>
          </cell>
          <cell r="C588">
            <v>4</v>
          </cell>
          <cell r="D588">
            <v>30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1</v>
          </cell>
          <cell r="AT588">
            <v>0</v>
          </cell>
          <cell r="AU588">
            <v>0</v>
          </cell>
        </row>
        <row r="589">
          <cell r="B589">
            <v>4131</v>
          </cell>
          <cell r="C589">
            <v>4</v>
          </cell>
          <cell r="D589">
            <v>31</v>
          </cell>
          <cell r="E589">
            <v>281511</v>
          </cell>
          <cell r="F589" t="str">
            <v>페오즈의 망토</v>
          </cell>
          <cell r="G589">
            <v>100000</v>
          </cell>
          <cell r="H589">
            <v>81511</v>
          </cell>
          <cell r="I589">
            <v>1</v>
          </cell>
          <cell r="J589" t="str">
            <v>방어구/페오즈의 망토</v>
          </cell>
          <cell r="K589">
            <v>5</v>
          </cell>
          <cell r="L589">
            <v>94177</v>
          </cell>
          <cell r="M589" t="str">
            <v>교환 주화</v>
          </cell>
          <cell r="N589">
            <v>300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10000</v>
          </cell>
          <cell r="AS589">
            <v>1</v>
          </cell>
          <cell r="AT589">
            <v>2</v>
          </cell>
          <cell r="AU589">
            <v>60</v>
          </cell>
        </row>
        <row r="590">
          <cell r="B590">
            <v>4132</v>
          </cell>
          <cell r="C590">
            <v>4</v>
          </cell>
          <cell r="D590">
            <v>32</v>
          </cell>
          <cell r="E590">
            <v>281512</v>
          </cell>
          <cell r="F590" t="str">
            <v>우르의 망토</v>
          </cell>
          <cell r="G590">
            <v>100000</v>
          </cell>
          <cell r="H590">
            <v>81512</v>
          </cell>
          <cell r="I590">
            <v>1</v>
          </cell>
          <cell r="J590" t="str">
            <v>방어구/우르의 망토</v>
          </cell>
          <cell r="K590">
            <v>5</v>
          </cell>
          <cell r="L590">
            <v>94177</v>
          </cell>
          <cell r="M590" t="str">
            <v>교환 주화</v>
          </cell>
          <cell r="N590">
            <v>300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10000</v>
          </cell>
          <cell r="AS590">
            <v>1</v>
          </cell>
          <cell r="AT590">
            <v>2</v>
          </cell>
          <cell r="AU590">
            <v>60</v>
          </cell>
        </row>
        <row r="591">
          <cell r="B591">
            <v>4133</v>
          </cell>
          <cell r="C591">
            <v>4</v>
          </cell>
          <cell r="D591">
            <v>33</v>
          </cell>
          <cell r="E591">
            <v>281513</v>
          </cell>
          <cell r="F591" t="str">
            <v>대행자의 껍질조각</v>
          </cell>
          <cell r="G591">
            <v>100000</v>
          </cell>
          <cell r="H591">
            <v>81513</v>
          </cell>
          <cell r="I591">
            <v>1</v>
          </cell>
          <cell r="J591" t="str">
            <v>방어구/대행자의 껍질조각</v>
          </cell>
          <cell r="K591">
            <v>5</v>
          </cell>
          <cell r="L591">
            <v>94177</v>
          </cell>
          <cell r="M591" t="str">
            <v>교환 주화</v>
          </cell>
          <cell r="N591">
            <v>300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10000</v>
          </cell>
          <cell r="AS591">
            <v>1</v>
          </cell>
          <cell r="AT591">
            <v>2</v>
          </cell>
          <cell r="AU591">
            <v>60</v>
          </cell>
        </row>
        <row r="592">
          <cell r="B592">
            <v>4134</v>
          </cell>
          <cell r="C592">
            <v>4</v>
          </cell>
          <cell r="D592">
            <v>34</v>
          </cell>
          <cell r="E592">
            <v>281514</v>
          </cell>
          <cell r="F592" t="str">
            <v>원소의 망토</v>
          </cell>
          <cell r="G592">
            <v>100000</v>
          </cell>
          <cell r="H592">
            <v>81514</v>
          </cell>
          <cell r="I592">
            <v>1</v>
          </cell>
          <cell r="J592" t="str">
            <v>방어구/원소의 망토</v>
          </cell>
          <cell r="K592">
            <v>5</v>
          </cell>
          <cell r="L592">
            <v>94177</v>
          </cell>
          <cell r="M592" t="str">
            <v>교환 주화</v>
          </cell>
          <cell r="N592">
            <v>300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10000</v>
          </cell>
          <cell r="AS592">
            <v>1</v>
          </cell>
          <cell r="AT592">
            <v>2</v>
          </cell>
          <cell r="AU592">
            <v>60</v>
          </cell>
        </row>
        <row r="593">
          <cell r="B593">
            <v>4135</v>
          </cell>
          <cell r="C593">
            <v>4</v>
          </cell>
          <cell r="D593">
            <v>35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1</v>
          </cell>
          <cell r="AT593">
            <v>0</v>
          </cell>
          <cell r="AU593">
            <v>0</v>
          </cell>
        </row>
        <row r="594">
          <cell r="B594">
            <v>4136</v>
          </cell>
          <cell r="C594">
            <v>4</v>
          </cell>
          <cell r="D594">
            <v>36</v>
          </cell>
          <cell r="E594">
            <v>281515</v>
          </cell>
          <cell r="F594" t="str">
            <v>사바흐의 후드</v>
          </cell>
          <cell r="G594">
            <v>100000</v>
          </cell>
          <cell r="H594">
            <v>81515</v>
          </cell>
          <cell r="I594">
            <v>1</v>
          </cell>
          <cell r="J594" t="str">
            <v>방어구/사바흐의 후드</v>
          </cell>
          <cell r="K594">
            <v>5</v>
          </cell>
          <cell r="L594">
            <v>94177</v>
          </cell>
          <cell r="M594" t="str">
            <v>교환 주화</v>
          </cell>
          <cell r="N594">
            <v>300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10000</v>
          </cell>
          <cell r="AS594">
            <v>1</v>
          </cell>
          <cell r="AT594">
            <v>2</v>
          </cell>
          <cell r="AU594">
            <v>60</v>
          </cell>
        </row>
        <row r="595">
          <cell r="B595">
            <v>4137</v>
          </cell>
          <cell r="C595">
            <v>4</v>
          </cell>
          <cell r="D595">
            <v>37</v>
          </cell>
          <cell r="E595">
            <v>281516</v>
          </cell>
          <cell r="F595" t="str">
            <v>나브의 후드</v>
          </cell>
          <cell r="G595">
            <v>100000</v>
          </cell>
          <cell r="H595">
            <v>81516</v>
          </cell>
          <cell r="I595">
            <v>1</v>
          </cell>
          <cell r="J595" t="str">
            <v>방어구/나브의 후드</v>
          </cell>
          <cell r="K595">
            <v>5</v>
          </cell>
          <cell r="L595">
            <v>94177</v>
          </cell>
          <cell r="M595" t="str">
            <v>교환 주화</v>
          </cell>
          <cell r="N595">
            <v>300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10000</v>
          </cell>
          <cell r="AS595">
            <v>1</v>
          </cell>
          <cell r="AT595">
            <v>2</v>
          </cell>
          <cell r="AU595">
            <v>60</v>
          </cell>
        </row>
        <row r="596">
          <cell r="B596">
            <v>4138</v>
          </cell>
          <cell r="C596">
            <v>4</v>
          </cell>
          <cell r="D596">
            <v>38</v>
          </cell>
          <cell r="E596">
            <v>281517</v>
          </cell>
          <cell r="F596" t="str">
            <v>흰날개의 망토</v>
          </cell>
          <cell r="G596">
            <v>100000</v>
          </cell>
          <cell r="H596">
            <v>81517</v>
          </cell>
          <cell r="I596">
            <v>1</v>
          </cell>
          <cell r="J596" t="str">
            <v>방어구/흰날개의 망토</v>
          </cell>
          <cell r="K596">
            <v>5</v>
          </cell>
          <cell r="L596">
            <v>94177</v>
          </cell>
          <cell r="M596" t="str">
            <v>교환 주화</v>
          </cell>
          <cell r="N596">
            <v>300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10000</v>
          </cell>
          <cell r="AS596">
            <v>1</v>
          </cell>
          <cell r="AT596">
            <v>2</v>
          </cell>
          <cell r="AU596">
            <v>60</v>
          </cell>
        </row>
        <row r="597">
          <cell r="B597">
            <v>4139</v>
          </cell>
          <cell r="C597">
            <v>4</v>
          </cell>
          <cell r="D597">
            <v>39</v>
          </cell>
          <cell r="E597">
            <v>281518</v>
          </cell>
          <cell r="F597" t="str">
            <v>검은날개의 망토</v>
          </cell>
          <cell r="G597">
            <v>100000</v>
          </cell>
          <cell r="H597">
            <v>81518</v>
          </cell>
          <cell r="I597">
            <v>1</v>
          </cell>
          <cell r="J597" t="str">
            <v>방어구/검은날개의 망토</v>
          </cell>
          <cell r="K597">
            <v>5</v>
          </cell>
          <cell r="L597">
            <v>94177</v>
          </cell>
          <cell r="M597" t="str">
            <v>교환 주화</v>
          </cell>
          <cell r="N597">
            <v>300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10000</v>
          </cell>
          <cell r="AS597">
            <v>1</v>
          </cell>
          <cell r="AT597">
            <v>2</v>
          </cell>
          <cell r="AU597">
            <v>60</v>
          </cell>
        </row>
        <row r="598">
          <cell r="B598">
            <v>4140</v>
          </cell>
          <cell r="C598">
            <v>4</v>
          </cell>
          <cell r="D598">
            <v>40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  <cell r="AS598">
            <v>1</v>
          </cell>
          <cell r="AT598">
            <v>0</v>
          </cell>
          <cell r="AU598">
            <v>0</v>
          </cell>
        </row>
        <row r="599">
          <cell r="B599">
            <v>4141</v>
          </cell>
          <cell r="C599">
            <v>4</v>
          </cell>
          <cell r="D599">
            <v>41</v>
          </cell>
          <cell r="E599">
            <v>281519</v>
          </cell>
          <cell r="F599" t="str">
            <v>엑셀리온 윙</v>
          </cell>
          <cell r="G599">
            <v>300000</v>
          </cell>
          <cell r="H599">
            <v>81519</v>
          </cell>
          <cell r="I599">
            <v>1</v>
          </cell>
          <cell r="J599" t="str">
            <v>방어구/엑셀리온 윙</v>
          </cell>
          <cell r="K599">
            <v>5</v>
          </cell>
          <cell r="L599">
            <v>94177</v>
          </cell>
          <cell r="M599" t="str">
            <v>교환 주화</v>
          </cell>
          <cell r="N599">
            <v>500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10000</v>
          </cell>
          <cell r="AS599">
            <v>1</v>
          </cell>
          <cell r="AT599">
            <v>2</v>
          </cell>
          <cell r="AU599">
            <v>60</v>
          </cell>
        </row>
        <row r="600">
          <cell r="B600">
            <v>4142</v>
          </cell>
          <cell r="C600">
            <v>4</v>
          </cell>
          <cell r="D600">
            <v>42</v>
          </cell>
          <cell r="E600">
            <v>281520</v>
          </cell>
          <cell r="F600" t="str">
            <v>거신뱀의 껍질</v>
          </cell>
          <cell r="G600">
            <v>300000</v>
          </cell>
          <cell r="H600">
            <v>81520</v>
          </cell>
          <cell r="I600">
            <v>1</v>
          </cell>
          <cell r="J600" t="str">
            <v>방어구/거신뱀의 껍질</v>
          </cell>
          <cell r="K600">
            <v>5</v>
          </cell>
          <cell r="L600">
            <v>94177</v>
          </cell>
          <cell r="M600" t="str">
            <v>교환 주화</v>
          </cell>
          <cell r="N600">
            <v>500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10000</v>
          </cell>
          <cell r="AS600">
            <v>1</v>
          </cell>
          <cell r="AT600">
            <v>2</v>
          </cell>
          <cell r="AU600">
            <v>60</v>
          </cell>
        </row>
        <row r="601">
          <cell r="B601">
            <v>4143</v>
          </cell>
          <cell r="C601">
            <v>4</v>
          </cell>
          <cell r="D601">
            <v>43</v>
          </cell>
          <cell r="E601">
            <v>281524</v>
          </cell>
          <cell r="F601" t="str">
            <v>펠록의 망토</v>
          </cell>
          <cell r="G601">
            <v>300000</v>
          </cell>
          <cell r="H601">
            <v>81524</v>
          </cell>
          <cell r="I601">
            <v>1</v>
          </cell>
          <cell r="J601" t="str">
            <v>방어구/펠록의 망토</v>
          </cell>
          <cell r="K601">
            <v>5</v>
          </cell>
          <cell r="L601">
            <v>94177</v>
          </cell>
          <cell r="M601" t="str">
            <v>교환 주화</v>
          </cell>
          <cell r="N601">
            <v>500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10000</v>
          </cell>
          <cell r="AS601">
            <v>1</v>
          </cell>
          <cell r="AT601">
            <v>2</v>
          </cell>
          <cell r="AU601">
            <v>60</v>
          </cell>
        </row>
        <row r="602">
          <cell r="B602">
            <v>4144</v>
          </cell>
          <cell r="C602">
            <v>4</v>
          </cell>
          <cell r="D602">
            <v>44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1</v>
          </cell>
          <cell r="AT602">
            <v>0</v>
          </cell>
          <cell r="AU602">
            <v>0</v>
          </cell>
        </row>
        <row r="603">
          <cell r="B603">
            <v>4145</v>
          </cell>
          <cell r="C603">
            <v>4</v>
          </cell>
          <cell r="D603">
            <v>45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0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  <cell r="AS603">
            <v>1</v>
          </cell>
          <cell r="AT603">
            <v>0</v>
          </cell>
          <cell r="AU603">
            <v>0</v>
          </cell>
        </row>
        <row r="604">
          <cell r="B604">
            <v>4146</v>
          </cell>
          <cell r="C604">
            <v>4</v>
          </cell>
          <cell r="D604">
            <v>46</v>
          </cell>
          <cell r="E604">
            <v>282011</v>
          </cell>
          <cell r="F604" t="str">
            <v>페오즈의 인장</v>
          </cell>
          <cell r="G604">
            <v>100000</v>
          </cell>
          <cell r="H604">
            <v>82011</v>
          </cell>
          <cell r="I604">
            <v>1</v>
          </cell>
          <cell r="J604" t="str">
            <v>방어구/페오즈의 인장</v>
          </cell>
          <cell r="K604">
            <v>5</v>
          </cell>
          <cell r="L604">
            <v>94177</v>
          </cell>
          <cell r="M604" t="str">
            <v>교환 주화</v>
          </cell>
          <cell r="N604">
            <v>300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10000</v>
          </cell>
          <cell r="AS604">
            <v>1</v>
          </cell>
          <cell r="AT604">
            <v>2</v>
          </cell>
          <cell r="AU604">
            <v>60</v>
          </cell>
        </row>
        <row r="605">
          <cell r="B605">
            <v>4147</v>
          </cell>
          <cell r="C605">
            <v>4</v>
          </cell>
          <cell r="D605">
            <v>47</v>
          </cell>
          <cell r="E605">
            <v>282012</v>
          </cell>
          <cell r="F605" t="str">
            <v>우르의 인장</v>
          </cell>
          <cell r="G605">
            <v>100000</v>
          </cell>
          <cell r="H605">
            <v>82012</v>
          </cell>
          <cell r="I605">
            <v>1</v>
          </cell>
          <cell r="J605" t="str">
            <v>방어구/우르의 인장</v>
          </cell>
          <cell r="K605">
            <v>5</v>
          </cell>
          <cell r="L605">
            <v>94177</v>
          </cell>
          <cell r="M605" t="str">
            <v>교환 주화</v>
          </cell>
          <cell r="N605">
            <v>300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10000</v>
          </cell>
          <cell r="AS605">
            <v>1</v>
          </cell>
          <cell r="AT605">
            <v>2</v>
          </cell>
          <cell r="AU605">
            <v>60</v>
          </cell>
        </row>
        <row r="606">
          <cell r="B606">
            <v>4148</v>
          </cell>
          <cell r="C606">
            <v>4</v>
          </cell>
          <cell r="D606">
            <v>48</v>
          </cell>
          <cell r="E606">
            <v>282013</v>
          </cell>
          <cell r="F606" t="str">
            <v>흰날개의 브로치</v>
          </cell>
          <cell r="G606">
            <v>100000</v>
          </cell>
          <cell r="H606">
            <v>82013</v>
          </cell>
          <cell r="I606">
            <v>1</v>
          </cell>
          <cell r="J606" t="str">
            <v>방어구/흰날개의 브로치</v>
          </cell>
          <cell r="K606">
            <v>5</v>
          </cell>
          <cell r="L606">
            <v>94177</v>
          </cell>
          <cell r="M606" t="str">
            <v>교환 주화</v>
          </cell>
          <cell r="N606">
            <v>300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10000</v>
          </cell>
          <cell r="AS606">
            <v>1</v>
          </cell>
          <cell r="AT606">
            <v>2</v>
          </cell>
          <cell r="AU606">
            <v>60</v>
          </cell>
        </row>
        <row r="607">
          <cell r="B607">
            <v>4149</v>
          </cell>
          <cell r="C607">
            <v>4</v>
          </cell>
          <cell r="D607">
            <v>49</v>
          </cell>
          <cell r="E607">
            <v>282014</v>
          </cell>
          <cell r="F607" t="str">
            <v>검은날개의 브로치</v>
          </cell>
          <cell r="G607">
            <v>100000</v>
          </cell>
          <cell r="H607">
            <v>82014</v>
          </cell>
          <cell r="I607">
            <v>1</v>
          </cell>
          <cell r="J607" t="str">
            <v>방어구/검은날개의 브로치</v>
          </cell>
          <cell r="K607">
            <v>5</v>
          </cell>
          <cell r="L607">
            <v>94177</v>
          </cell>
          <cell r="M607" t="str">
            <v>교환 주화</v>
          </cell>
          <cell r="N607">
            <v>300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10000</v>
          </cell>
          <cell r="AS607">
            <v>1</v>
          </cell>
          <cell r="AT607">
            <v>2</v>
          </cell>
          <cell r="AU607">
            <v>60</v>
          </cell>
        </row>
        <row r="608">
          <cell r="B608">
            <v>4150</v>
          </cell>
          <cell r="C608">
            <v>4</v>
          </cell>
          <cell r="D608">
            <v>50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  <cell r="AS608">
            <v>1</v>
          </cell>
          <cell r="AT608">
            <v>0</v>
          </cell>
          <cell r="AU608">
            <v>0</v>
          </cell>
        </row>
        <row r="609">
          <cell r="B609">
            <v>4151</v>
          </cell>
          <cell r="C609">
            <v>4</v>
          </cell>
          <cell r="D609">
            <v>51</v>
          </cell>
          <cell r="E609">
            <v>282015</v>
          </cell>
          <cell r="F609" t="str">
            <v>냉정한 마음</v>
          </cell>
          <cell r="G609">
            <v>100000</v>
          </cell>
          <cell r="H609">
            <v>82015</v>
          </cell>
          <cell r="I609">
            <v>1</v>
          </cell>
          <cell r="J609" t="str">
            <v>방어구/냉정한 마음</v>
          </cell>
          <cell r="K609">
            <v>5</v>
          </cell>
          <cell r="L609">
            <v>94177</v>
          </cell>
          <cell r="M609" t="str">
            <v>교환 주화</v>
          </cell>
          <cell r="N609">
            <v>300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10000</v>
          </cell>
          <cell r="AS609">
            <v>1</v>
          </cell>
          <cell r="AT609">
            <v>2</v>
          </cell>
          <cell r="AU609">
            <v>60</v>
          </cell>
        </row>
        <row r="610">
          <cell r="B610">
            <v>4152</v>
          </cell>
          <cell r="C610">
            <v>4</v>
          </cell>
          <cell r="D610">
            <v>52</v>
          </cell>
          <cell r="E610">
            <v>282016</v>
          </cell>
          <cell r="F610" t="str">
            <v>하피의 깃털</v>
          </cell>
          <cell r="G610">
            <v>100000</v>
          </cell>
          <cell r="H610">
            <v>82016</v>
          </cell>
          <cell r="I610">
            <v>1</v>
          </cell>
          <cell r="J610" t="str">
            <v>방어구/하피의 깃털</v>
          </cell>
          <cell r="K610">
            <v>5</v>
          </cell>
          <cell r="L610">
            <v>94177</v>
          </cell>
          <cell r="M610" t="str">
            <v>교환 주화</v>
          </cell>
          <cell r="N610">
            <v>300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10000</v>
          </cell>
          <cell r="AS610">
            <v>1</v>
          </cell>
          <cell r="AT610">
            <v>2</v>
          </cell>
          <cell r="AU610">
            <v>60</v>
          </cell>
        </row>
        <row r="611">
          <cell r="B611">
            <v>4153</v>
          </cell>
          <cell r="C611">
            <v>4</v>
          </cell>
          <cell r="D611">
            <v>53</v>
          </cell>
          <cell r="E611">
            <v>282017</v>
          </cell>
          <cell r="F611" t="str">
            <v>탐욕의 브로치</v>
          </cell>
          <cell r="G611">
            <v>100000</v>
          </cell>
          <cell r="H611">
            <v>82017</v>
          </cell>
          <cell r="I611">
            <v>1</v>
          </cell>
          <cell r="J611" t="str">
            <v>방어구/탐욕의 브로치</v>
          </cell>
          <cell r="K611">
            <v>5</v>
          </cell>
          <cell r="L611">
            <v>94177</v>
          </cell>
          <cell r="M611" t="str">
            <v>교환 주화</v>
          </cell>
          <cell r="N611">
            <v>300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10000</v>
          </cell>
          <cell r="AS611">
            <v>1</v>
          </cell>
          <cell r="AT611">
            <v>2</v>
          </cell>
          <cell r="AU611">
            <v>60</v>
          </cell>
        </row>
        <row r="612">
          <cell r="B612">
            <v>4154</v>
          </cell>
          <cell r="C612">
            <v>4</v>
          </cell>
          <cell r="D612">
            <v>54</v>
          </cell>
          <cell r="E612">
            <v>282018</v>
          </cell>
          <cell r="F612" t="str">
            <v>자경단 배지</v>
          </cell>
          <cell r="G612">
            <v>100000</v>
          </cell>
          <cell r="H612">
            <v>82018</v>
          </cell>
          <cell r="I612">
            <v>1</v>
          </cell>
          <cell r="J612" t="str">
            <v>방어구/자경단 배지</v>
          </cell>
          <cell r="K612">
            <v>5</v>
          </cell>
          <cell r="L612">
            <v>94177</v>
          </cell>
          <cell r="M612" t="str">
            <v>교환 주화</v>
          </cell>
          <cell r="N612">
            <v>300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10000</v>
          </cell>
          <cell r="AS612">
            <v>1</v>
          </cell>
          <cell r="AT612">
            <v>2</v>
          </cell>
          <cell r="AU612">
            <v>60</v>
          </cell>
        </row>
        <row r="613">
          <cell r="B613">
            <v>4155</v>
          </cell>
          <cell r="C613">
            <v>4</v>
          </cell>
          <cell r="D613">
            <v>55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  <cell r="AS613">
            <v>1</v>
          </cell>
          <cell r="AT613">
            <v>0</v>
          </cell>
          <cell r="AU613">
            <v>0</v>
          </cell>
        </row>
        <row r="614">
          <cell r="B614">
            <v>4156</v>
          </cell>
          <cell r="C614">
            <v>4</v>
          </cell>
          <cell r="D614">
            <v>56</v>
          </cell>
          <cell r="E614">
            <v>282019</v>
          </cell>
          <cell r="F614" t="str">
            <v>블랙캣</v>
          </cell>
          <cell r="G614">
            <v>300000</v>
          </cell>
          <cell r="H614">
            <v>82019</v>
          </cell>
          <cell r="I614">
            <v>1</v>
          </cell>
          <cell r="J614" t="str">
            <v>방어구/블랙캣</v>
          </cell>
          <cell r="K614">
            <v>5</v>
          </cell>
          <cell r="L614">
            <v>94177</v>
          </cell>
          <cell r="M614" t="str">
            <v>교환 주화</v>
          </cell>
          <cell r="N614">
            <v>500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10000</v>
          </cell>
          <cell r="AS614">
            <v>1</v>
          </cell>
          <cell r="AT614">
            <v>2</v>
          </cell>
          <cell r="AU614">
            <v>60</v>
          </cell>
        </row>
        <row r="615">
          <cell r="B615">
            <v>4157</v>
          </cell>
          <cell r="C615">
            <v>4</v>
          </cell>
          <cell r="D615">
            <v>57</v>
          </cell>
          <cell r="E615">
            <v>282020</v>
          </cell>
          <cell r="F615" t="str">
            <v>신관의 목걸이</v>
          </cell>
          <cell r="G615">
            <v>300000</v>
          </cell>
          <cell r="H615">
            <v>82020</v>
          </cell>
          <cell r="I615">
            <v>1</v>
          </cell>
          <cell r="J615" t="str">
            <v>방어구/신관의 목걸이</v>
          </cell>
          <cell r="K615">
            <v>5</v>
          </cell>
          <cell r="L615">
            <v>94177</v>
          </cell>
          <cell r="M615" t="str">
            <v>교환 주화</v>
          </cell>
          <cell r="N615">
            <v>500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10000</v>
          </cell>
          <cell r="AS615">
            <v>1</v>
          </cell>
          <cell r="AT615">
            <v>2</v>
          </cell>
          <cell r="AU615">
            <v>60</v>
          </cell>
        </row>
        <row r="616">
          <cell r="B616">
            <v>4158</v>
          </cell>
          <cell r="C616">
            <v>4</v>
          </cell>
          <cell r="D616">
            <v>58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  <cell r="AM616">
            <v>0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  <cell r="AS616">
            <v>1</v>
          </cell>
          <cell r="AT616">
            <v>0</v>
          </cell>
          <cell r="AU616">
            <v>0</v>
          </cell>
        </row>
        <row r="617">
          <cell r="B617">
            <v>4159</v>
          </cell>
          <cell r="C617">
            <v>4</v>
          </cell>
          <cell r="D617">
            <v>59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  <cell r="AS617">
            <v>1</v>
          </cell>
          <cell r="AT617">
            <v>0</v>
          </cell>
          <cell r="AU617">
            <v>0</v>
          </cell>
        </row>
        <row r="618">
          <cell r="B618">
            <v>4160</v>
          </cell>
          <cell r="C618">
            <v>4</v>
          </cell>
          <cell r="D618">
            <v>60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  <cell r="AS618">
            <v>1</v>
          </cell>
          <cell r="AT618">
            <v>0</v>
          </cell>
          <cell r="AU618">
            <v>0</v>
          </cell>
        </row>
        <row r="619">
          <cell r="B619">
            <v>4161</v>
          </cell>
          <cell r="C619">
            <v>4</v>
          </cell>
          <cell r="D619">
            <v>61</v>
          </cell>
          <cell r="E619">
            <v>282511</v>
          </cell>
          <cell r="F619" t="str">
            <v>불의 반지</v>
          </cell>
          <cell r="G619">
            <v>100000</v>
          </cell>
          <cell r="H619">
            <v>82511</v>
          </cell>
          <cell r="I619">
            <v>1</v>
          </cell>
          <cell r="J619" t="str">
            <v>방어구/불의 반지</v>
          </cell>
          <cell r="K619">
            <v>5</v>
          </cell>
          <cell r="L619">
            <v>94177</v>
          </cell>
          <cell r="M619" t="str">
            <v>교환 주화</v>
          </cell>
          <cell r="N619">
            <v>300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10000</v>
          </cell>
          <cell r="AS619">
            <v>1</v>
          </cell>
          <cell r="AT619">
            <v>2</v>
          </cell>
          <cell r="AU619">
            <v>60</v>
          </cell>
        </row>
        <row r="620">
          <cell r="B620">
            <v>4162</v>
          </cell>
          <cell r="C620">
            <v>4</v>
          </cell>
          <cell r="D620">
            <v>62</v>
          </cell>
          <cell r="E620">
            <v>282512</v>
          </cell>
          <cell r="F620" t="str">
            <v>물의 반지</v>
          </cell>
          <cell r="G620">
            <v>100000</v>
          </cell>
          <cell r="H620">
            <v>82512</v>
          </cell>
          <cell r="I620">
            <v>1</v>
          </cell>
          <cell r="J620" t="str">
            <v>방어구/물의 반지</v>
          </cell>
          <cell r="K620">
            <v>5</v>
          </cell>
          <cell r="L620">
            <v>94177</v>
          </cell>
          <cell r="M620" t="str">
            <v>교환 주화</v>
          </cell>
          <cell r="N620">
            <v>300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10000</v>
          </cell>
          <cell r="AS620">
            <v>1</v>
          </cell>
          <cell r="AT620">
            <v>2</v>
          </cell>
          <cell r="AU620">
            <v>60</v>
          </cell>
        </row>
        <row r="621">
          <cell r="B621">
            <v>4163</v>
          </cell>
          <cell r="C621">
            <v>4</v>
          </cell>
          <cell r="D621">
            <v>63</v>
          </cell>
          <cell r="E621">
            <v>282513</v>
          </cell>
          <cell r="F621" t="str">
            <v>바람의 반지</v>
          </cell>
          <cell r="G621">
            <v>100000</v>
          </cell>
          <cell r="H621">
            <v>82513</v>
          </cell>
          <cell r="I621">
            <v>1</v>
          </cell>
          <cell r="J621" t="str">
            <v>방어구/바람의 반지</v>
          </cell>
          <cell r="K621">
            <v>5</v>
          </cell>
          <cell r="L621">
            <v>94177</v>
          </cell>
          <cell r="M621" t="str">
            <v>교환 주화</v>
          </cell>
          <cell r="N621">
            <v>300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  <cell r="AM621">
            <v>0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10000</v>
          </cell>
          <cell r="AS621">
            <v>1</v>
          </cell>
          <cell r="AT621">
            <v>2</v>
          </cell>
          <cell r="AU621">
            <v>60</v>
          </cell>
        </row>
        <row r="622">
          <cell r="B622">
            <v>4164</v>
          </cell>
          <cell r="C622">
            <v>4</v>
          </cell>
          <cell r="D622">
            <v>64</v>
          </cell>
          <cell r="E622">
            <v>282514</v>
          </cell>
          <cell r="F622" t="str">
            <v>대지의 반지</v>
          </cell>
          <cell r="G622">
            <v>100000</v>
          </cell>
          <cell r="H622">
            <v>82514</v>
          </cell>
          <cell r="I622">
            <v>1</v>
          </cell>
          <cell r="J622" t="str">
            <v>방어구/대지의 반지</v>
          </cell>
          <cell r="K622">
            <v>5</v>
          </cell>
          <cell r="L622">
            <v>94177</v>
          </cell>
          <cell r="M622" t="str">
            <v>교환 주화</v>
          </cell>
          <cell r="N622">
            <v>300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10000</v>
          </cell>
          <cell r="AS622">
            <v>1</v>
          </cell>
          <cell r="AT622">
            <v>2</v>
          </cell>
          <cell r="AU622">
            <v>60</v>
          </cell>
        </row>
        <row r="623">
          <cell r="B623">
            <v>4165</v>
          </cell>
          <cell r="C623">
            <v>4</v>
          </cell>
          <cell r="D623">
            <v>65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  <cell r="AS623">
            <v>1</v>
          </cell>
          <cell r="AT623">
            <v>0</v>
          </cell>
          <cell r="AU623">
            <v>0</v>
          </cell>
        </row>
        <row r="624">
          <cell r="B624">
            <v>4166</v>
          </cell>
          <cell r="C624">
            <v>4</v>
          </cell>
          <cell r="D624">
            <v>66</v>
          </cell>
          <cell r="E624">
            <v>282515</v>
          </cell>
          <cell r="F624" t="str">
            <v>도적의 반지</v>
          </cell>
          <cell r="G624">
            <v>100000</v>
          </cell>
          <cell r="H624">
            <v>82515</v>
          </cell>
          <cell r="I624">
            <v>1</v>
          </cell>
          <cell r="J624" t="str">
            <v>방어구/도적의 반지</v>
          </cell>
          <cell r="K624">
            <v>5</v>
          </cell>
          <cell r="L624">
            <v>94177</v>
          </cell>
          <cell r="M624" t="str">
            <v>교환 주화</v>
          </cell>
          <cell r="N624">
            <v>300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10000</v>
          </cell>
          <cell r="AS624">
            <v>1</v>
          </cell>
          <cell r="AT624">
            <v>2</v>
          </cell>
          <cell r="AU624">
            <v>60</v>
          </cell>
        </row>
        <row r="625">
          <cell r="B625">
            <v>4167</v>
          </cell>
          <cell r="C625">
            <v>4</v>
          </cell>
          <cell r="D625">
            <v>67</v>
          </cell>
          <cell r="E625">
            <v>282516</v>
          </cell>
          <cell r="F625" t="str">
            <v>사바흐의 링</v>
          </cell>
          <cell r="G625">
            <v>100000</v>
          </cell>
          <cell r="H625">
            <v>82516</v>
          </cell>
          <cell r="I625">
            <v>1</v>
          </cell>
          <cell r="J625" t="str">
            <v>방어구/사바흐의 링</v>
          </cell>
          <cell r="K625">
            <v>5</v>
          </cell>
          <cell r="L625">
            <v>94177</v>
          </cell>
          <cell r="M625" t="str">
            <v>교환 주화</v>
          </cell>
          <cell r="N625">
            <v>300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10000</v>
          </cell>
          <cell r="AS625">
            <v>1</v>
          </cell>
          <cell r="AT625">
            <v>2</v>
          </cell>
          <cell r="AU625">
            <v>60</v>
          </cell>
        </row>
        <row r="626">
          <cell r="B626">
            <v>4168</v>
          </cell>
          <cell r="C626">
            <v>4</v>
          </cell>
          <cell r="D626">
            <v>68</v>
          </cell>
          <cell r="E626">
            <v>282517</v>
          </cell>
          <cell r="F626" t="str">
            <v>나브의 링</v>
          </cell>
          <cell r="G626">
            <v>100000</v>
          </cell>
          <cell r="H626">
            <v>82517</v>
          </cell>
          <cell r="I626">
            <v>1</v>
          </cell>
          <cell r="J626" t="str">
            <v>방어구/나브의 링</v>
          </cell>
          <cell r="K626">
            <v>5</v>
          </cell>
          <cell r="L626">
            <v>94177</v>
          </cell>
          <cell r="M626" t="str">
            <v>교환 주화</v>
          </cell>
          <cell r="N626">
            <v>300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10000</v>
          </cell>
          <cell r="AS626">
            <v>1</v>
          </cell>
          <cell r="AT626">
            <v>2</v>
          </cell>
          <cell r="AU626">
            <v>60</v>
          </cell>
        </row>
        <row r="627">
          <cell r="B627">
            <v>4169</v>
          </cell>
          <cell r="C627">
            <v>4</v>
          </cell>
          <cell r="D627">
            <v>69</v>
          </cell>
          <cell r="E627">
            <v>282518</v>
          </cell>
          <cell r="F627" t="str">
            <v>왕의 수호 반지</v>
          </cell>
          <cell r="G627">
            <v>100000</v>
          </cell>
          <cell r="H627">
            <v>82518</v>
          </cell>
          <cell r="I627">
            <v>1</v>
          </cell>
          <cell r="J627" t="str">
            <v>방어구/왕의 수호 반지</v>
          </cell>
          <cell r="K627">
            <v>5</v>
          </cell>
          <cell r="L627">
            <v>94177</v>
          </cell>
          <cell r="M627" t="str">
            <v>교환 주화</v>
          </cell>
          <cell r="N627">
            <v>300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10000</v>
          </cell>
          <cell r="AS627">
            <v>1</v>
          </cell>
          <cell r="AT627">
            <v>2</v>
          </cell>
          <cell r="AU627">
            <v>60</v>
          </cell>
        </row>
        <row r="628">
          <cell r="B628">
            <v>4170</v>
          </cell>
          <cell r="C628">
            <v>4</v>
          </cell>
          <cell r="D628">
            <v>70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  <cell r="AS628">
            <v>1</v>
          </cell>
          <cell r="AT628">
            <v>0</v>
          </cell>
          <cell r="AU628">
            <v>0</v>
          </cell>
        </row>
        <row r="629">
          <cell r="B629">
            <v>4171</v>
          </cell>
          <cell r="C629">
            <v>4</v>
          </cell>
          <cell r="D629">
            <v>71</v>
          </cell>
          <cell r="E629">
            <v>282519</v>
          </cell>
          <cell r="F629" t="str">
            <v>익스퍼트 링</v>
          </cell>
          <cell r="G629">
            <v>300000</v>
          </cell>
          <cell r="H629">
            <v>82519</v>
          </cell>
          <cell r="I629">
            <v>1</v>
          </cell>
          <cell r="J629" t="str">
            <v>방어구/익스퍼트 링</v>
          </cell>
          <cell r="K629">
            <v>5</v>
          </cell>
          <cell r="L629">
            <v>94177</v>
          </cell>
          <cell r="M629" t="str">
            <v>교환 주화</v>
          </cell>
          <cell r="N629">
            <v>500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10000</v>
          </cell>
          <cell r="AS629">
            <v>1</v>
          </cell>
          <cell r="AT629">
            <v>2</v>
          </cell>
          <cell r="AU629">
            <v>60</v>
          </cell>
        </row>
        <row r="630">
          <cell r="B630">
            <v>4172</v>
          </cell>
          <cell r="C630">
            <v>4</v>
          </cell>
          <cell r="D630">
            <v>72</v>
          </cell>
          <cell r="E630">
            <v>282520</v>
          </cell>
          <cell r="F630" t="str">
            <v>혼돈의 반지</v>
          </cell>
          <cell r="G630">
            <v>300000</v>
          </cell>
          <cell r="H630">
            <v>82520</v>
          </cell>
          <cell r="I630">
            <v>1</v>
          </cell>
          <cell r="J630" t="str">
            <v>방어구/혼돈의 반지</v>
          </cell>
          <cell r="K630">
            <v>5</v>
          </cell>
          <cell r="L630">
            <v>94177</v>
          </cell>
          <cell r="M630" t="str">
            <v>교환 주화</v>
          </cell>
          <cell r="N630">
            <v>500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10000</v>
          </cell>
          <cell r="AS630">
            <v>1</v>
          </cell>
          <cell r="AT630">
            <v>2</v>
          </cell>
          <cell r="AU630">
            <v>60</v>
          </cell>
        </row>
        <row r="631">
          <cell r="B631">
            <v>4201</v>
          </cell>
          <cell r="C631">
            <v>4</v>
          </cell>
          <cell r="D631">
            <v>1</v>
          </cell>
          <cell r="E631">
            <v>293058</v>
          </cell>
          <cell r="F631" t="str">
            <v>미궁 정복</v>
          </cell>
          <cell r="G631">
            <v>100000</v>
          </cell>
          <cell r="H631">
            <v>93058</v>
          </cell>
          <cell r="I631">
            <v>1</v>
          </cell>
          <cell r="J631" t="str">
            <v>칭호/미궁 정복</v>
          </cell>
          <cell r="K631">
            <v>0</v>
          </cell>
          <cell r="L631">
            <v>94186</v>
          </cell>
          <cell r="M631" t="str">
            <v>미궁섬 지도</v>
          </cell>
          <cell r="N631">
            <v>1</v>
          </cell>
          <cell r="O631">
            <v>0</v>
          </cell>
          <cell r="P631">
            <v>94037</v>
          </cell>
          <cell r="Q631" t="str">
            <v>골드 카드 코인</v>
          </cell>
          <cell r="R631">
            <v>3</v>
          </cell>
          <cell r="S631">
            <v>0</v>
          </cell>
          <cell r="T631">
            <v>94078</v>
          </cell>
          <cell r="U631" t="str">
            <v>코스튬 조각</v>
          </cell>
          <cell r="V631">
            <v>5</v>
          </cell>
          <cell r="W631">
            <v>0</v>
          </cell>
          <cell r="X631">
            <v>94177</v>
          </cell>
          <cell r="Y631" t="str">
            <v>교환 주화</v>
          </cell>
          <cell r="Z631">
            <v>1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10000</v>
          </cell>
          <cell r="AS631">
            <v>2</v>
          </cell>
          <cell r="AT631">
            <v>2</v>
          </cell>
          <cell r="AU631">
            <v>0</v>
          </cell>
        </row>
        <row r="632">
          <cell r="B632">
            <v>4202</v>
          </cell>
          <cell r="C632">
            <v>4</v>
          </cell>
          <cell r="D632">
            <v>2</v>
          </cell>
          <cell r="E632">
            <v>293059</v>
          </cell>
          <cell r="F632" t="str">
            <v>전투광</v>
          </cell>
          <cell r="G632">
            <v>1000000</v>
          </cell>
          <cell r="H632">
            <v>93059</v>
          </cell>
          <cell r="I632">
            <v>1</v>
          </cell>
          <cell r="J632" t="str">
            <v>칭호/전투광</v>
          </cell>
          <cell r="K632">
            <v>0</v>
          </cell>
          <cell r="L632">
            <v>80015</v>
          </cell>
          <cell r="M632" t="str">
            <v>스타더스트 소드</v>
          </cell>
          <cell r="N632">
            <v>1</v>
          </cell>
          <cell r="O632">
            <v>0</v>
          </cell>
          <cell r="P632">
            <v>84032</v>
          </cell>
          <cell r="Q632" t="str">
            <v>빨간 포션</v>
          </cell>
          <cell r="R632">
            <v>50</v>
          </cell>
          <cell r="S632">
            <v>0</v>
          </cell>
          <cell r="T632">
            <v>94078</v>
          </cell>
          <cell r="U632" t="str">
            <v>코스튬 조각</v>
          </cell>
          <cell r="V632">
            <v>10</v>
          </cell>
          <cell r="W632">
            <v>0</v>
          </cell>
          <cell r="X632">
            <v>94177</v>
          </cell>
          <cell r="Y632" t="str">
            <v>교환 주화</v>
          </cell>
          <cell r="Z632">
            <v>10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10000</v>
          </cell>
          <cell r="AS632">
            <v>2</v>
          </cell>
          <cell r="AT632">
            <v>2</v>
          </cell>
          <cell r="AU632">
            <v>0</v>
          </cell>
        </row>
        <row r="633">
          <cell r="B633">
            <v>4203</v>
          </cell>
          <cell r="C633">
            <v>4</v>
          </cell>
          <cell r="D633">
            <v>3</v>
          </cell>
          <cell r="E633">
            <v>293060</v>
          </cell>
          <cell r="F633" t="str">
            <v>발키리의 힘</v>
          </cell>
          <cell r="G633">
            <v>1000000</v>
          </cell>
          <cell r="H633">
            <v>93060</v>
          </cell>
          <cell r="I633">
            <v>1</v>
          </cell>
          <cell r="J633" t="str">
            <v>칭호/발키리의 힘</v>
          </cell>
          <cell r="K633">
            <v>0</v>
          </cell>
          <cell r="L633">
            <v>94073</v>
          </cell>
          <cell r="M633" t="str">
            <v>발키리힘의 파편</v>
          </cell>
          <cell r="N633">
            <v>10</v>
          </cell>
          <cell r="O633">
            <v>0</v>
          </cell>
          <cell r="P633">
            <v>94159</v>
          </cell>
          <cell r="Q633" t="str">
            <v>속성석(성) Lv.3</v>
          </cell>
          <cell r="R633">
            <v>1</v>
          </cell>
          <cell r="S633">
            <v>0</v>
          </cell>
          <cell r="T633">
            <v>94078</v>
          </cell>
          <cell r="U633" t="str">
            <v>코스튬 조각</v>
          </cell>
          <cell r="V633">
            <v>10</v>
          </cell>
          <cell r="W633">
            <v>0</v>
          </cell>
          <cell r="X633">
            <v>94177</v>
          </cell>
          <cell r="Y633" t="str">
            <v>교환 주화</v>
          </cell>
          <cell r="Z633">
            <v>10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10000</v>
          </cell>
          <cell r="AS633">
            <v>2</v>
          </cell>
          <cell r="AT633">
            <v>2</v>
          </cell>
          <cell r="AU633">
            <v>0</v>
          </cell>
        </row>
        <row r="634">
          <cell r="B634">
            <v>4301</v>
          </cell>
          <cell r="C634">
            <v>4</v>
          </cell>
          <cell r="D634">
            <v>1</v>
          </cell>
          <cell r="E634">
            <v>285189</v>
          </cell>
          <cell r="F634" t="str">
            <v>웨폰 쉐도우 큐브</v>
          </cell>
          <cell r="G634">
            <v>100000</v>
          </cell>
          <cell r="H634">
            <v>85189</v>
          </cell>
          <cell r="I634">
            <v>1</v>
          </cell>
          <cell r="J634" t="str">
            <v>쉐도우/웨폰 쉐도우 큐브</v>
          </cell>
          <cell r="K634">
            <v>0</v>
          </cell>
          <cell r="L634">
            <v>94195</v>
          </cell>
          <cell r="M634" t="str">
            <v>어둠의 교환 주화</v>
          </cell>
          <cell r="N634">
            <v>300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10000</v>
          </cell>
          <cell r="AS634">
            <v>3</v>
          </cell>
          <cell r="AT634">
            <v>2</v>
          </cell>
          <cell r="AU634">
            <v>140</v>
          </cell>
        </row>
        <row r="635">
          <cell r="B635">
            <v>4302</v>
          </cell>
          <cell r="C635">
            <v>4</v>
          </cell>
          <cell r="D635">
            <v>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10000</v>
          </cell>
          <cell r="AS635">
            <v>3</v>
          </cell>
          <cell r="AT635">
            <v>0</v>
          </cell>
          <cell r="AU635">
            <v>0</v>
          </cell>
        </row>
        <row r="636">
          <cell r="B636">
            <v>4303</v>
          </cell>
          <cell r="C636">
            <v>4</v>
          </cell>
          <cell r="D636">
            <v>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10000</v>
          </cell>
          <cell r="AS636">
            <v>3</v>
          </cell>
          <cell r="AT636">
            <v>0</v>
          </cell>
          <cell r="AU636">
            <v>0</v>
          </cell>
        </row>
        <row r="637">
          <cell r="B637">
            <v>4304</v>
          </cell>
          <cell r="C637">
            <v>4</v>
          </cell>
          <cell r="D637">
            <v>4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10000</v>
          </cell>
          <cell r="AS637">
            <v>3</v>
          </cell>
          <cell r="AT637">
            <v>0</v>
          </cell>
          <cell r="AU637">
            <v>0</v>
          </cell>
        </row>
        <row r="638">
          <cell r="B638">
            <v>4305</v>
          </cell>
          <cell r="C638">
            <v>4</v>
          </cell>
          <cell r="D638">
            <v>5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10000</v>
          </cell>
          <cell r="AS638">
            <v>3</v>
          </cell>
          <cell r="AT638">
            <v>0</v>
          </cell>
          <cell r="AU638">
            <v>0</v>
          </cell>
        </row>
        <row r="639">
          <cell r="B639">
            <v>4306</v>
          </cell>
          <cell r="C639">
            <v>4</v>
          </cell>
          <cell r="D639">
            <v>6</v>
          </cell>
          <cell r="E639">
            <v>260037</v>
          </cell>
          <cell r="F639" t="str">
            <v>피지컬 웨폰 쉐도우</v>
          </cell>
          <cell r="G639">
            <v>300000</v>
          </cell>
          <cell r="H639">
            <v>60037</v>
          </cell>
          <cell r="I639">
            <v>1</v>
          </cell>
          <cell r="J639" t="str">
            <v>쉐도우/피지컬 웨폰 쉐도우</v>
          </cell>
          <cell r="K639">
            <v>5</v>
          </cell>
          <cell r="L639">
            <v>94195</v>
          </cell>
          <cell r="M639" t="str">
            <v>어둠의 교환 주화</v>
          </cell>
          <cell r="N639">
            <v>500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10000</v>
          </cell>
          <cell r="AS639">
            <v>3</v>
          </cell>
          <cell r="AT639">
            <v>2</v>
          </cell>
          <cell r="AU639">
            <v>140</v>
          </cell>
        </row>
        <row r="640">
          <cell r="B640">
            <v>4307</v>
          </cell>
          <cell r="C640">
            <v>4</v>
          </cell>
          <cell r="D640">
            <v>7</v>
          </cell>
          <cell r="E640">
            <v>260038</v>
          </cell>
          <cell r="F640" t="str">
            <v>매지컬 웨폰 쉐도우</v>
          </cell>
          <cell r="G640">
            <v>300000</v>
          </cell>
          <cell r="H640">
            <v>60038</v>
          </cell>
          <cell r="I640">
            <v>1</v>
          </cell>
          <cell r="J640" t="str">
            <v>쉐도우/매지컬 웨폰 쉐도우</v>
          </cell>
          <cell r="K640">
            <v>5</v>
          </cell>
          <cell r="L640">
            <v>94195</v>
          </cell>
          <cell r="M640" t="str">
            <v>어둠의 교환 주화</v>
          </cell>
          <cell r="N640">
            <v>500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10000</v>
          </cell>
          <cell r="AS640">
            <v>3</v>
          </cell>
          <cell r="AT640">
            <v>2</v>
          </cell>
          <cell r="AU640">
            <v>140</v>
          </cell>
        </row>
        <row r="641">
          <cell r="B641">
            <v>4308</v>
          </cell>
          <cell r="C641">
            <v>4</v>
          </cell>
          <cell r="D641">
            <v>8</v>
          </cell>
          <cell r="E641">
            <v>260039</v>
          </cell>
          <cell r="F641" t="str">
            <v>로지컬 웨폰 쉐도우</v>
          </cell>
          <cell r="G641">
            <v>300000</v>
          </cell>
          <cell r="H641">
            <v>60039</v>
          </cell>
          <cell r="I641">
            <v>1</v>
          </cell>
          <cell r="J641" t="str">
            <v>쉐도우/로지컬 웨폰 쉐도우</v>
          </cell>
          <cell r="K641">
            <v>5</v>
          </cell>
          <cell r="L641">
            <v>94195</v>
          </cell>
          <cell r="M641" t="str">
            <v>어둠의 교환 주화</v>
          </cell>
          <cell r="N641">
            <v>500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10000</v>
          </cell>
          <cell r="AS641">
            <v>3</v>
          </cell>
          <cell r="AT641">
            <v>2</v>
          </cell>
          <cell r="AU641">
            <v>140</v>
          </cell>
        </row>
      </sheetData>
      <sheetData sheetId="13" refreshError="1"/>
      <sheetData sheetId="14" refreshError="1"/>
      <sheetData sheetId="15" refreshError="1"/>
      <sheetData sheetId="16">
        <row r="4">
          <cell r="G4" t="str">
            <v>group_id</v>
          </cell>
          <cell r="H4" t="str">
            <v>group_name</v>
          </cell>
        </row>
        <row r="5">
          <cell r="G5">
            <v>1</v>
          </cell>
          <cell r="H5" t="str">
            <v>4일차 보상 상자</v>
          </cell>
        </row>
        <row r="6">
          <cell r="G6">
            <v>2</v>
          </cell>
          <cell r="H6" t="str">
            <v>셰어 4시간</v>
          </cell>
        </row>
        <row r="7">
          <cell r="G7">
            <v>3</v>
          </cell>
          <cell r="H7" t="str">
            <v>사전 등록 직업 상자</v>
          </cell>
        </row>
        <row r="8">
          <cell r="G8">
            <v>4</v>
          </cell>
          <cell r="H8" t="str">
            <v>첫 동료 뽑기</v>
          </cell>
        </row>
        <row r="9">
          <cell r="G9">
            <v>5</v>
          </cell>
          <cell r="H9" t="str">
            <v>테스트 상자</v>
          </cell>
        </row>
        <row r="10">
          <cell r="G10">
            <v>6</v>
          </cell>
          <cell r="H10" t="str">
            <v>2차 직업 참조 상자 테스트</v>
          </cell>
        </row>
        <row r="11">
          <cell r="G11">
            <v>7</v>
          </cell>
          <cell r="H11" t="str">
            <v>50레벨 달성 선물</v>
          </cell>
        </row>
        <row r="12">
          <cell r="G12">
            <v>8</v>
          </cell>
          <cell r="H12" t="str">
            <v>사용 불가</v>
          </cell>
        </row>
        <row r="13">
          <cell r="G13">
            <v>9</v>
          </cell>
        </row>
        <row r="14">
          <cell r="G14">
            <v>10</v>
          </cell>
          <cell r="H14" t="str">
            <v>퀘스트 보상 2랭크</v>
          </cell>
        </row>
        <row r="15">
          <cell r="G15">
            <v>11</v>
          </cell>
          <cell r="H15" t="str">
            <v>사전 등록 상자</v>
          </cell>
        </row>
        <row r="16">
          <cell r="G16">
            <v>12</v>
          </cell>
          <cell r="H16" t="str">
            <v>3일차 보상 상자</v>
          </cell>
        </row>
        <row r="17">
          <cell r="G17">
            <v>13</v>
          </cell>
          <cell r="H17" t="str">
            <v>인연의 모래시계 16H</v>
          </cell>
        </row>
        <row r="18">
          <cell r="G18">
            <v>14</v>
          </cell>
        </row>
        <row r="19">
          <cell r="G19">
            <v>15</v>
          </cell>
        </row>
        <row r="20">
          <cell r="G20">
            <v>16</v>
          </cell>
        </row>
        <row r="21">
          <cell r="G21">
            <v>17</v>
          </cell>
        </row>
        <row r="22">
          <cell r="G22">
            <v>18</v>
          </cell>
        </row>
        <row r="23">
          <cell r="G23">
            <v>19</v>
          </cell>
        </row>
        <row r="24">
          <cell r="G24">
            <v>20</v>
          </cell>
        </row>
        <row r="25">
          <cell r="G25">
            <v>29</v>
          </cell>
          <cell r="H25" t="str">
            <v>냥다래 구매 감사 상자 1</v>
          </cell>
        </row>
        <row r="26">
          <cell r="G26">
            <v>30</v>
          </cell>
          <cell r="H26" t="str">
            <v>냥다래 구매 감사 상자 2</v>
          </cell>
        </row>
        <row r="27">
          <cell r="G27">
            <v>31</v>
          </cell>
          <cell r="H27" t="str">
            <v>냥다래 구매 감사 상자 3</v>
          </cell>
        </row>
        <row r="28">
          <cell r="G28">
            <v>32</v>
          </cell>
          <cell r="H28" t="str">
            <v>냥다래 구매 감사 상자 4</v>
          </cell>
        </row>
        <row r="29">
          <cell r="G29">
            <v>33</v>
          </cell>
          <cell r="H29" t="str">
            <v>냥다래 구매 감사 상자 5</v>
          </cell>
        </row>
        <row r="30">
          <cell r="G30">
            <v>34</v>
          </cell>
          <cell r="H30" t="str">
            <v>누적 결제 감사 상자 1</v>
          </cell>
        </row>
        <row r="31">
          <cell r="G31">
            <v>35</v>
          </cell>
          <cell r="H31" t="str">
            <v>누적 결제 감사 상자 2</v>
          </cell>
        </row>
        <row r="32">
          <cell r="G32">
            <v>36</v>
          </cell>
          <cell r="H32" t="str">
            <v>누적 결제 감사 상자 3</v>
          </cell>
        </row>
        <row r="33">
          <cell r="G33">
            <v>37</v>
          </cell>
          <cell r="H33" t="str">
            <v>누적 결제 감사 상자 4</v>
          </cell>
        </row>
        <row r="34">
          <cell r="G34">
            <v>38</v>
          </cell>
          <cell r="H34" t="str">
            <v>누적 결제 감사 상자 5</v>
          </cell>
        </row>
        <row r="35">
          <cell r="G35">
            <v>39</v>
          </cell>
          <cell r="H35" t="str">
            <v>누적 결제 감사 상자 6</v>
          </cell>
        </row>
        <row r="36">
          <cell r="G36">
            <v>40</v>
          </cell>
          <cell r="H36" t="str">
            <v>누적 결제 감사 상자 7</v>
          </cell>
        </row>
        <row r="37">
          <cell r="G37">
            <v>41</v>
          </cell>
          <cell r="H37" t="str">
            <v>누적 결제 감사 상자 8</v>
          </cell>
        </row>
        <row r="38">
          <cell r="G38">
            <v>42</v>
          </cell>
          <cell r="H38" t="str">
            <v>냥다래 구매 감사 상자 6</v>
          </cell>
        </row>
        <row r="39">
          <cell r="G39">
            <v>43</v>
          </cell>
          <cell r="H39" t="str">
            <v>냥다래 구매 감사 상자 7</v>
          </cell>
        </row>
        <row r="40">
          <cell r="G40">
            <v>44</v>
          </cell>
          <cell r="H40" t="str">
            <v>누적 결제 감사 상자 9</v>
          </cell>
        </row>
        <row r="41">
          <cell r="G41">
            <v>45</v>
          </cell>
          <cell r="H41" t="str">
            <v>누적 결제 감사 상자 10</v>
          </cell>
        </row>
        <row r="42">
          <cell r="G42">
            <v>46</v>
          </cell>
        </row>
        <row r="43">
          <cell r="G43">
            <v>47</v>
          </cell>
        </row>
        <row r="44">
          <cell r="G44">
            <v>48</v>
          </cell>
        </row>
        <row r="45">
          <cell r="G45">
            <v>49</v>
          </cell>
        </row>
        <row r="46">
          <cell r="G46">
            <v>50</v>
          </cell>
          <cell r="H46" t="str">
            <v>길드 출석 보상 1</v>
          </cell>
        </row>
        <row r="47">
          <cell r="G47">
            <v>51</v>
          </cell>
          <cell r="H47" t="str">
            <v>길드 출석 보상 2</v>
          </cell>
        </row>
        <row r="48">
          <cell r="G48">
            <v>52</v>
          </cell>
          <cell r="H48" t="str">
            <v>길드 출석 보상 3</v>
          </cell>
        </row>
        <row r="49">
          <cell r="G49">
            <v>53</v>
          </cell>
          <cell r="H49" t="str">
            <v>길드 출석 보상 4</v>
          </cell>
        </row>
        <row r="50">
          <cell r="G50">
            <v>54</v>
          </cell>
          <cell r="H50" t="str">
            <v>길드 출석 보상 5</v>
          </cell>
        </row>
        <row r="51">
          <cell r="G51">
            <v>55</v>
          </cell>
          <cell r="H51" t="str">
            <v>랭크5 목걸이 상자</v>
          </cell>
        </row>
        <row r="52">
          <cell r="G52">
            <v>56</v>
          </cell>
          <cell r="H52" t="str">
            <v>랭크5 반지 상자</v>
          </cell>
        </row>
        <row r="53">
          <cell r="G53">
            <v>57</v>
          </cell>
          <cell r="H53" t="str">
            <v>랭크3 장신구 상자</v>
          </cell>
        </row>
        <row r="54">
          <cell r="G54">
            <v>58</v>
          </cell>
          <cell r="H54" t="str">
            <v>핑크빛 큐브</v>
          </cell>
        </row>
        <row r="55">
          <cell r="G55">
            <v>59</v>
          </cell>
          <cell r="H55" t="str">
            <v>사념의 상자</v>
          </cell>
        </row>
        <row r="56">
          <cell r="G56">
            <v>60</v>
          </cell>
          <cell r="H56" t="str">
            <v>소드맨 무기 상자</v>
          </cell>
        </row>
        <row r="57">
          <cell r="G57">
            <v>61</v>
          </cell>
          <cell r="H57" t="str">
            <v>매지션 무기 상자</v>
          </cell>
        </row>
        <row r="58">
          <cell r="G58">
            <v>62</v>
          </cell>
          <cell r="H58" t="str">
            <v>씨프 무기 상자</v>
          </cell>
        </row>
        <row r="59">
          <cell r="G59">
            <v>63</v>
          </cell>
          <cell r="H59" t="str">
            <v>아처 무기 상자</v>
          </cell>
        </row>
        <row r="60">
          <cell r="G60">
            <v>64</v>
          </cell>
          <cell r="H60" t="str">
            <v>무기 패키지</v>
          </cell>
        </row>
        <row r="61">
          <cell r="G61">
            <v>65</v>
          </cell>
          <cell r="H61" t="str">
            <v>무기 카드 패키지</v>
          </cell>
        </row>
        <row r="62">
          <cell r="G62">
            <v>66</v>
          </cell>
          <cell r="H62" t="str">
            <v>갑옷 패키지</v>
          </cell>
        </row>
        <row r="63">
          <cell r="G63">
            <v>67</v>
          </cell>
          <cell r="H63" t="str">
            <v>갑옷 카드 패키지</v>
          </cell>
        </row>
        <row r="64">
          <cell r="G64">
            <v>68</v>
          </cell>
          <cell r="H64" t="str">
            <v>투구 패키지</v>
          </cell>
        </row>
        <row r="65">
          <cell r="G65">
            <v>69</v>
          </cell>
          <cell r="H65" t="str">
            <v>투구 카드 패키지</v>
          </cell>
        </row>
        <row r="66">
          <cell r="G66">
            <v>70</v>
          </cell>
          <cell r="H66" t="str">
            <v>5랭크 검사 계열 무기 상자</v>
          </cell>
        </row>
        <row r="67">
          <cell r="G67">
            <v>71</v>
          </cell>
          <cell r="H67" t="str">
            <v>5랭크 법사 계열 무기 상자</v>
          </cell>
        </row>
        <row r="68">
          <cell r="G68">
            <v>72</v>
          </cell>
          <cell r="H68" t="str">
            <v>5랭크 도둑 계열 무기 상자</v>
          </cell>
        </row>
        <row r="69">
          <cell r="G69">
            <v>73</v>
          </cell>
          <cell r="H69" t="str">
            <v>5랭크 궁수 계열 무기 상자</v>
          </cell>
        </row>
        <row r="70">
          <cell r="G70">
            <v>74</v>
          </cell>
          <cell r="H70" t="str">
            <v>5랭크 방어구 상자</v>
          </cell>
        </row>
        <row r="71">
          <cell r="G71">
            <v>75</v>
          </cell>
          <cell r="H71" t="str">
            <v>이벤트 듀얼 완전 승리 보상</v>
          </cell>
        </row>
        <row r="72">
          <cell r="G72">
            <v>76</v>
          </cell>
          <cell r="H72" t="str">
            <v>이벤트 듀얼 1등 보상</v>
          </cell>
        </row>
        <row r="73">
          <cell r="G73">
            <v>77</v>
          </cell>
          <cell r="H73" t="str">
            <v>이벤트 듀얼 2등 보상</v>
          </cell>
        </row>
        <row r="74">
          <cell r="G74">
            <v>78</v>
          </cell>
          <cell r="H74" t="str">
            <v>이벤트 듀얼 3등 보상</v>
          </cell>
        </row>
        <row r="75">
          <cell r="G75">
            <v>79</v>
          </cell>
          <cell r="H75" t="str">
            <v>이벤트 듀얼 참여 보상</v>
          </cell>
        </row>
        <row r="76">
          <cell r="G76">
            <v>80</v>
          </cell>
          <cell r="H76" t="str">
            <v>이벤트 가챠 상자 1</v>
          </cell>
        </row>
        <row r="77">
          <cell r="G77">
            <v>81</v>
          </cell>
          <cell r="H77" t="str">
            <v>이벤트 가챠 상자 2</v>
          </cell>
        </row>
        <row r="78">
          <cell r="G78">
            <v>82</v>
          </cell>
          <cell r="H78" t="str">
            <v>이벤트 가챠 상자 3</v>
          </cell>
        </row>
        <row r="79">
          <cell r="G79">
            <v>83</v>
          </cell>
          <cell r="H79" t="str">
            <v>완전 승리 보상</v>
          </cell>
        </row>
        <row r="80">
          <cell r="G80">
            <v>84</v>
          </cell>
          <cell r="H80" t="str">
            <v>개인 보상(전체) 1위</v>
          </cell>
        </row>
        <row r="81">
          <cell r="G81">
            <v>85</v>
          </cell>
          <cell r="H81" t="str">
            <v>개인 보상(서버) 1위</v>
          </cell>
        </row>
        <row r="82">
          <cell r="G82">
            <v>86</v>
          </cell>
          <cell r="H82" t="str">
            <v>개인 보상(서버) 2위</v>
          </cell>
        </row>
        <row r="83">
          <cell r="G83">
            <v>87</v>
          </cell>
          <cell r="H83" t="str">
            <v>개인 보상(서버) 3위</v>
          </cell>
        </row>
        <row r="84">
          <cell r="G84">
            <v>88</v>
          </cell>
          <cell r="H84" t="str">
            <v>개인 보상(서버) 4~10위</v>
          </cell>
        </row>
        <row r="85">
          <cell r="G85">
            <v>89</v>
          </cell>
          <cell r="H85" t="str">
            <v>개인 보상(서버) 11~50위</v>
          </cell>
        </row>
        <row r="86">
          <cell r="G86">
            <v>90</v>
          </cell>
          <cell r="H86" t="str">
            <v>개인 보상(서버) 51~100위</v>
          </cell>
        </row>
        <row r="87">
          <cell r="G87">
            <v>91</v>
          </cell>
          <cell r="H87" t="str">
            <v>1등 서버 보상</v>
          </cell>
        </row>
        <row r="88">
          <cell r="G88">
            <v>92</v>
          </cell>
          <cell r="H88" t="str">
            <v>2등 서버 보상</v>
          </cell>
        </row>
        <row r="89">
          <cell r="G89">
            <v>93</v>
          </cell>
          <cell r="H89" t="str">
            <v>3등 서버 보상</v>
          </cell>
        </row>
        <row r="90">
          <cell r="G90">
            <v>94</v>
          </cell>
          <cell r="H90" t="str">
            <v>참여 서버 보상</v>
          </cell>
        </row>
        <row r="91">
          <cell r="G91">
            <v>95</v>
          </cell>
          <cell r="H91" t="str">
            <v>랜덤 포션 1종</v>
          </cell>
        </row>
        <row r="92">
          <cell r="G92">
            <v>96</v>
          </cell>
          <cell r="H92" t="str">
            <v>Labyrinth 쿠폰 상자</v>
          </cell>
        </row>
        <row r="93">
          <cell r="G93">
            <v>97</v>
          </cell>
          <cell r="H93" t="str">
            <v>100만 사전 등록 상자</v>
          </cell>
        </row>
        <row r="94">
          <cell r="G94">
            <v>98</v>
          </cell>
        </row>
        <row r="95">
          <cell r="G95">
            <v>99</v>
          </cell>
        </row>
        <row r="96">
          <cell r="G96">
            <v>100</v>
          </cell>
          <cell r="H96" t="str">
            <v>하급 장비 상자</v>
          </cell>
        </row>
        <row r="97">
          <cell r="G97">
            <v>101</v>
          </cell>
          <cell r="H97" t="str">
            <v>중급 장비 상자</v>
          </cell>
        </row>
        <row r="98">
          <cell r="G98">
            <v>102</v>
          </cell>
          <cell r="H98" t="str">
            <v>상급 장비 상자</v>
          </cell>
        </row>
        <row r="99">
          <cell r="G99">
            <v>103</v>
          </cell>
          <cell r="H99" t="str">
            <v>최상급 장비 상자</v>
          </cell>
        </row>
        <row r="100">
          <cell r="G100">
            <v>104</v>
          </cell>
          <cell r="H100" t="str">
            <v>무한의 상자</v>
          </cell>
        </row>
        <row r="101">
          <cell r="G101">
            <v>105</v>
          </cell>
          <cell r="H101" t="str">
            <v>비공정 상자</v>
          </cell>
        </row>
        <row r="102">
          <cell r="G102">
            <v>110</v>
          </cell>
          <cell r="H102" t="str">
            <v>하급 조각 상자</v>
          </cell>
        </row>
        <row r="103">
          <cell r="G103">
            <v>111</v>
          </cell>
          <cell r="H103" t="str">
            <v>중급 조각 상자</v>
          </cell>
        </row>
        <row r="104">
          <cell r="G104">
            <v>112</v>
          </cell>
          <cell r="H104" t="str">
            <v>상급 조각 상자</v>
          </cell>
        </row>
        <row r="105">
          <cell r="G105">
            <v>113</v>
          </cell>
          <cell r="H105" t="str">
            <v>최상급 조각 상자</v>
          </cell>
        </row>
        <row r="106">
          <cell r="G106">
            <v>114</v>
          </cell>
          <cell r="H106" t="str">
            <v>비공정 망토 상자</v>
          </cell>
        </row>
        <row r="107">
          <cell r="G107">
            <v>115</v>
          </cell>
          <cell r="H107" t="str">
            <v>랜덤 속성석 Lv.2</v>
          </cell>
        </row>
        <row r="108">
          <cell r="G108">
            <v>116</v>
          </cell>
          <cell r="H108" t="str">
            <v>코스튬 상자(상점 구매용)</v>
          </cell>
        </row>
        <row r="109">
          <cell r="G109">
            <v>120</v>
          </cell>
          <cell r="H109" t="str">
            <v>하급 카드 상자</v>
          </cell>
        </row>
        <row r="110">
          <cell r="G110">
            <v>121</v>
          </cell>
          <cell r="H110" t="str">
            <v>중급 카드 상자</v>
          </cell>
        </row>
        <row r="111">
          <cell r="G111">
            <v>122</v>
          </cell>
          <cell r="H111" t="str">
            <v>상급 카드 상자</v>
          </cell>
        </row>
        <row r="112">
          <cell r="G112">
            <v>123</v>
          </cell>
          <cell r="H112" t="str">
            <v>최상급 카드 상자</v>
          </cell>
        </row>
        <row r="113">
          <cell r="G113">
            <v>124</v>
          </cell>
          <cell r="H113" t="str">
            <v>하급 카드 자판기</v>
          </cell>
        </row>
        <row r="114">
          <cell r="G114">
            <v>125</v>
          </cell>
          <cell r="H114" t="str">
            <v>상급 카드 자판기</v>
          </cell>
        </row>
        <row r="115">
          <cell r="G115">
            <v>130</v>
          </cell>
          <cell r="H115" t="str">
            <v>행운 재료 상자</v>
          </cell>
        </row>
        <row r="116">
          <cell r="G116">
            <v>131</v>
          </cell>
          <cell r="H116" t="str">
            <v>하급 재료 상자 (Group 2)</v>
          </cell>
        </row>
        <row r="117">
          <cell r="G117">
            <v>132</v>
          </cell>
          <cell r="H117" t="str">
            <v>중급 재료 상자 (Group 1)</v>
          </cell>
        </row>
        <row r="118">
          <cell r="G118">
            <v>133</v>
          </cell>
          <cell r="H118" t="str">
            <v>중급 재료 상자 (Group 2)</v>
          </cell>
        </row>
        <row r="119">
          <cell r="G119">
            <v>134</v>
          </cell>
          <cell r="H119" t="str">
            <v>상급 재료 상자 (Group 1)</v>
          </cell>
        </row>
        <row r="120">
          <cell r="G120">
            <v>135</v>
          </cell>
          <cell r="H120" t="str">
            <v>상급 재료 상자 (Group 2)</v>
          </cell>
        </row>
        <row r="121">
          <cell r="G121">
            <v>136</v>
          </cell>
          <cell r="H121" t="str">
            <v>행운 재료 상자 (Group 1)</v>
          </cell>
        </row>
        <row r="122">
          <cell r="G122">
            <v>137</v>
          </cell>
          <cell r="H122" t="str">
            <v>행운 재료 상자 (Group 2)</v>
          </cell>
        </row>
        <row r="123">
          <cell r="G123">
            <v>140</v>
          </cell>
          <cell r="H123" t="str">
            <v>하급 소비 상자</v>
          </cell>
        </row>
        <row r="124">
          <cell r="G124">
            <v>141</v>
          </cell>
          <cell r="H124" t="str">
            <v>중급 소비 상자</v>
          </cell>
        </row>
        <row r="125">
          <cell r="G125">
            <v>142</v>
          </cell>
          <cell r="H125" t="str">
            <v>상급 소비 상자</v>
          </cell>
        </row>
        <row r="126">
          <cell r="G126">
            <v>143</v>
          </cell>
          <cell r="H126" t="str">
            <v>행운 소비 상자</v>
          </cell>
        </row>
        <row r="127">
          <cell r="G127">
            <v>144</v>
          </cell>
          <cell r="H127" t="str">
            <v>동료 지원 상자</v>
          </cell>
        </row>
        <row r="128">
          <cell r="G128">
            <v>145</v>
          </cell>
          <cell r="H128" t="str">
            <v>희귀 동료 상자</v>
          </cell>
        </row>
        <row r="129">
          <cell r="G129">
            <v>146</v>
          </cell>
          <cell r="H129" t="str">
            <v>상급 동료 상자</v>
          </cell>
        </row>
        <row r="130">
          <cell r="G130">
            <v>147</v>
          </cell>
          <cell r="H130" t="str">
            <v>첫 동료 뽑기</v>
          </cell>
        </row>
        <row r="131">
          <cell r="G131">
            <v>148</v>
          </cell>
          <cell r="H131" t="str">
            <v>코스튬 상자</v>
          </cell>
        </row>
        <row r="132">
          <cell r="G132">
            <v>149</v>
          </cell>
          <cell r="H132" t="str">
            <v>코스튬 상자(무기 제외)</v>
          </cell>
        </row>
        <row r="133">
          <cell r="G133">
            <v>150</v>
          </cell>
          <cell r="H133" t="str">
            <v>제련 재료 상자</v>
          </cell>
        </row>
        <row r="134">
          <cell r="G134">
            <v>151</v>
          </cell>
          <cell r="H134" t="str">
            <v>검사 계열 무기 상자</v>
          </cell>
        </row>
        <row r="135">
          <cell r="G135">
            <v>152</v>
          </cell>
          <cell r="H135" t="str">
            <v>법사 계열 무기 상자</v>
          </cell>
        </row>
        <row r="136">
          <cell r="G136">
            <v>153</v>
          </cell>
          <cell r="H136" t="str">
            <v>도둑 계열 무기 상자</v>
          </cell>
        </row>
        <row r="137">
          <cell r="G137">
            <v>154</v>
          </cell>
          <cell r="H137" t="str">
            <v>궁수 계열 무기 상자</v>
          </cell>
        </row>
        <row r="138">
          <cell r="G138">
            <v>160</v>
          </cell>
          <cell r="H138" t="str">
            <v>파견 지원 상자</v>
          </cell>
        </row>
        <row r="139">
          <cell r="G139">
            <v>161</v>
          </cell>
          <cell r="H139" t="str">
            <v>중급 파견 동료 상자</v>
          </cell>
        </row>
        <row r="140">
          <cell r="G140">
            <v>162</v>
          </cell>
          <cell r="H140" t="str">
            <v>상급 파견 동료 상자</v>
          </cell>
        </row>
        <row r="141">
          <cell r="G141">
            <v>163</v>
          </cell>
          <cell r="H141" t="str">
            <v>PVP 지원 상자</v>
          </cell>
        </row>
        <row r="142">
          <cell r="G142">
            <v>164</v>
          </cell>
          <cell r="H142" t="str">
            <v>중급 PVP 동료 상자</v>
          </cell>
        </row>
        <row r="143">
          <cell r="G143">
            <v>165</v>
          </cell>
          <cell r="H143" t="str">
            <v>상급 PVP 동료 상자</v>
          </cell>
        </row>
        <row r="144">
          <cell r="G144">
            <v>166</v>
          </cell>
          <cell r="H144" t="str">
            <v>2성 PVP 동료</v>
          </cell>
        </row>
        <row r="145">
          <cell r="G145">
            <v>167</v>
          </cell>
          <cell r="H145" t="str">
            <v>3성 PVP 동료</v>
          </cell>
        </row>
        <row r="146">
          <cell r="G146">
            <v>168</v>
          </cell>
          <cell r="H146" t="str">
            <v>4성 PVP 동료</v>
          </cell>
        </row>
        <row r="147">
          <cell r="G147">
            <v>169</v>
          </cell>
          <cell r="H147" t="str">
            <v>5성 PVP 동료</v>
          </cell>
        </row>
        <row r="148">
          <cell r="G148">
            <v>170</v>
          </cell>
          <cell r="H148" t="str">
            <v>무료 코스튬</v>
          </cell>
        </row>
        <row r="149">
          <cell r="G149">
            <v>171</v>
          </cell>
          <cell r="H149" t="str">
            <v>무료 동료</v>
          </cell>
        </row>
        <row r="150">
          <cell r="G150">
            <v>172</v>
          </cell>
          <cell r="H150" t="str">
            <v>무료 소모품</v>
          </cell>
        </row>
        <row r="151">
          <cell r="G151">
            <v>173</v>
          </cell>
          <cell r="H151" t="str">
            <v>빙고 숫자 상자</v>
          </cell>
        </row>
        <row r="152">
          <cell r="G152">
            <v>174</v>
          </cell>
          <cell r="H152" t="str">
            <v>직업 무기 상자</v>
          </cell>
        </row>
        <row r="153">
          <cell r="G153">
            <v>175</v>
          </cell>
          <cell r="H153" t="str">
            <v>보석 상자</v>
          </cell>
        </row>
        <row r="154">
          <cell r="G154">
            <v>176</v>
          </cell>
          <cell r="H154" t="str">
            <v>상급 장신구 상자</v>
          </cell>
        </row>
        <row r="155">
          <cell r="G155">
            <v>177</v>
          </cell>
          <cell r="H155" t="str">
            <v>제니 던전 보너스</v>
          </cell>
        </row>
        <row r="156">
          <cell r="G156">
            <v>178</v>
          </cell>
          <cell r="H156" t="str">
            <v>경험치 던전 보너스</v>
          </cell>
        </row>
        <row r="157">
          <cell r="G157">
            <v>179</v>
          </cell>
          <cell r="H157" t="str">
            <v>연구소 자료함</v>
          </cell>
        </row>
        <row r="158">
          <cell r="G158">
            <v>180</v>
          </cell>
          <cell r="H158" t="str">
            <v>제니 던전 무료 보상</v>
          </cell>
        </row>
        <row r="159">
          <cell r="G159">
            <v>181</v>
          </cell>
          <cell r="H159" t="str">
            <v>경험치 던전 무료 보상</v>
          </cell>
        </row>
        <row r="160">
          <cell r="G160">
            <v>182</v>
          </cell>
          <cell r="H160" t="str">
            <v>비공정 습격 무료 보상</v>
          </cell>
        </row>
        <row r="161">
          <cell r="G161">
            <v>183</v>
          </cell>
          <cell r="H161" t="str">
            <v>무료 코인</v>
          </cell>
        </row>
        <row r="162">
          <cell r="G162">
            <v>184</v>
          </cell>
          <cell r="H162" t="str">
            <v>3랭크 파견 동료</v>
          </cell>
        </row>
        <row r="163">
          <cell r="G163">
            <v>185</v>
          </cell>
          <cell r="H163" t="str">
            <v>5랭크 장비 상자</v>
          </cell>
        </row>
        <row r="164">
          <cell r="G164">
            <v>186</v>
          </cell>
          <cell r="H164" t="str">
            <v>이벤트 가챠 상자</v>
          </cell>
        </row>
        <row r="165">
          <cell r="G165">
            <v>187</v>
          </cell>
          <cell r="H165" t="str">
            <v>중급 장비 상자(이벤트)</v>
          </cell>
        </row>
        <row r="166">
          <cell r="G166">
            <v>188</v>
          </cell>
          <cell r="H166" t="str">
            <v>돌림판 상자</v>
          </cell>
        </row>
        <row r="167">
          <cell r="G167">
            <v>189</v>
          </cell>
          <cell r="H167" t="str">
            <v>할로윈 상자</v>
          </cell>
        </row>
        <row r="168">
          <cell r="G168">
            <v>190</v>
          </cell>
          <cell r="H168" t="str">
            <v>5랭크 직업 무기 상자</v>
          </cell>
        </row>
        <row r="169">
          <cell r="G169">
            <v>191</v>
          </cell>
          <cell r="H169" t="str">
            <v>빙고 숫자 상자 2</v>
          </cell>
        </row>
        <row r="170">
          <cell r="G170">
            <v>192</v>
          </cell>
          <cell r="H170" t="str">
            <v>랜덤 속성석 Lv.3</v>
          </cell>
        </row>
        <row r="171">
          <cell r="G171">
            <v>193</v>
          </cell>
          <cell r="H171" t="str">
            <v>크리스마스 돌림판 상자</v>
          </cell>
        </row>
        <row r="172">
          <cell r="G172">
            <v>194</v>
          </cell>
          <cell r="H172" t="str">
            <v>하얀 눈덩이 상자</v>
          </cell>
        </row>
        <row r="173">
          <cell r="G173">
            <v>195</v>
          </cell>
          <cell r="H173" t="str">
            <v>고블린 산타 꾸러미</v>
          </cell>
        </row>
        <row r="174">
          <cell r="G174">
            <v>196</v>
          </cell>
          <cell r="H174" t="str">
            <v>크리스마스 상자</v>
          </cell>
        </row>
        <row r="175">
          <cell r="G175">
            <v>197</v>
          </cell>
          <cell r="H175" t="str">
            <v>포츈 쿠키</v>
          </cell>
        </row>
        <row r="176">
          <cell r="G176">
            <v>198</v>
          </cell>
          <cell r="H176" t="str">
            <v>행운의 냥다래 쿠키</v>
          </cell>
        </row>
        <row r="177">
          <cell r="G177">
            <v>199</v>
          </cell>
          <cell r="H177" t="str">
            <v>기묘한 주사위 상자</v>
          </cell>
        </row>
        <row r="179">
          <cell r="G179">
            <v>400</v>
          </cell>
          <cell r="H179" t="str">
            <v>쿠폰 보상</v>
          </cell>
        </row>
        <row r="180">
          <cell r="G180">
            <v>401</v>
          </cell>
          <cell r="H180" t="str">
            <v>특별한 선물 상자(소)</v>
          </cell>
        </row>
        <row r="181">
          <cell r="G181">
            <v>402</v>
          </cell>
          <cell r="H181" t="str">
            <v>특별한 선물 상자(중)</v>
          </cell>
        </row>
        <row r="182">
          <cell r="G182">
            <v>403</v>
          </cell>
          <cell r="H182" t="str">
            <v>특별한 선물 상자(대)</v>
          </cell>
        </row>
        <row r="183">
          <cell r="G183">
            <v>404</v>
          </cell>
          <cell r="H183" t="str">
            <v>크리스마스 상자(판매용)</v>
          </cell>
        </row>
        <row r="184">
          <cell r="G184">
            <v>405</v>
          </cell>
          <cell r="H184" t="str">
            <v>특별한 신년 상자(소)</v>
          </cell>
        </row>
        <row r="185">
          <cell r="G185">
            <v>406</v>
          </cell>
          <cell r="H185" t="str">
            <v>특별한 신년 상자(중)</v>
          </cell>
        </row>
        <row r="186">
          <cell r="G186">
            <v>407</v>
          </cell>
          <cell r="H186" t="str">
            <v>특별한 신년 상자(대)</v>
          </cell>
        </row>
        <row r="187">
          <cell r="G187">
            <v>408</v>
          </cell>
          <cell r="H187" t="str">
            <v>Happy2021</v>
          </cell>
        </row>
        <row r="188">
          <cell r="G188">
            <v>409</v>
          </cell>
          <cell r="H188" t="str">
            <v>포링 복권</v>
          </cell>
        </row>
        <row r="189">
          <cell r="G189">
            <v>410</v>
          </cell>
          <cell r="H189" t="str">
            <v>신뢰의 선물상자(소)</v>
          </cell>
        </row>
        <row r="190">
          <cell r="G190">
            <v>411</v>
          </cell>
          <cell r="H190" t="str">
            <v>신뢰의 선물상자(중)</v>
          </cell>
        </row>
        <row r="191">
          <cell r="G191">
            <v>412</v>
          </cell>
          <cell r="H191" t="str">
            <v>신뢰의 선물상자(대)</v>
          </cell>
        </row>
        <row r="192">
          <cell r="G192">
            <v>413</v>
          </cell>
          <cell r="H192" t="str">
            <v>100만 제니</v>
          </cell>
        </row>
        <row r="193">
          <cell r="G193">
            <v>414</v>
          </cell>
          <cell r="H193" t="str">
            <v>이벤트 모드 점수 랭킹 보상 1 위</v>
          </cell>
        </row>
        <row r="194">
          <cell r="G194">
            <v>415</v>
          </cell>
          <cell r="H194" t="str">
            <v>이벤트 모드 점수 랭킹 보상 2 위</v>
          </cell>
        </row>
        <row r="195">
          <cell r="G195">
            <v>416</v>
          </cell>
          <cell r="H195" t="str">
            <v>이벤트 모드 점수 랭킹 보상 3 위</v>
          </cell>
        </row>
        <row r="196">
          <cell r="G196">
            <v>417</v>
          </cell>
          <cell r="H196" t="str">
            <v>이벤트 모드 점수 랭킹 보상 4-10 위</v>
          </cell>
        </row>
        <row r="197">
          <cell r="G197">
            <v>418</v>
          </cell>
          <cell r="H197" t="str">
            <v>이벤트 모드 점수 랭킹 보상 11-50 위</v>
          </cell>
        </row>
        <row r="198">
          <cell r="G198">
            <v>419</v>
          </cell>
          <cell r="H198" t="str">
            <v>이벤트 모드 점수 랭킹 보상 51-100 위</v>
          </cell>
        </row>
        <row r="199">
          <cell r="G199">
            <v>420</v>
          </cell>
          <cell r="H199" t="str">
            <v>이벤트 모드 처치 랭킹 보상 1 위</v>
          </cell>
        </row>
        <row r="200">
          <cell r="G200">
            <v>421</v>
          </cell>
          <cell r="H200" t="str">
            <v>이벤트 모드 처치 랭킹 보상 2 위</v>
          </cell>
        </row>
        <row r="201">
          <cell r="G201">
            <v>422</v>
          </cell>
          <cell r="H201" t="str">
            <v>이벤트 모드 처치 랭킹 보상 3 위</v>
          </cell>
        </row>
        <row r="202">
          <cell r="G202">
            <v>423</v>
          </cell>
          <cell r="H202" t="str">
            <v>이벤트 모드 처치 랭킹 보상 4-10 위</v>
          </cell>
        </row>
        <row r="203">
          <cell r="G203">
            <v>424</v>
          </cell>
          <cell r="H203" t="str">
            <v>이벤트 모드 처치 랭킹 보상 11-50 위</v>
          </cell>
        </row>
        <row r="204">
          <cell r="G204">
            <v>425</v>
          </cell>
          <cell r="H204" t="str">
            <v>이벤트 모드 처치 랭킹 보상 51-100 위</v>
          </cell>
        </row>
        <row r="205">
          <cell r="G205">
            <v>426</v>
          </cell>
          <cell r="H205" t="str">
            <v>신규/복귀 이벤트 40레벨 달성 상자</v>
          </cell>
        </row>
        <row r="206">
          <cell r="G206">
            <v>427</v>
          </cell>
          <cell r="H206" t="str">
            <v>신규/복귀 이벤트 60레벨 달성 상자</v>
          </cell>
        </row>
        <row r="207">
          <cell r="G207">
            <v>428</v>
          </cell>
          <cell r="H207" t="str">
            <v>신규/복귀 이벤트 80레벨 달성 상자</v>
          </cell>
        </row>
        <row r="208">
          <cell r="G208">
            <v>429</v>
          </cell>
          <cell r="H208" t="str">
            <v>신규/복귀 이벤트 100레벨 달성 상자</v>
          </cell>
        </row>
        <row r="209">
          <cell r="G209">
            <v>430</v>
          </cell>
          <cell r="H209" t="str">
            <v>테스트 상자</v>
          </cell>
        </row>
        <row r="210">
          <cell r="G210">
            <v>431</v>
          </cell>
          <cell r="H210" t="str">
            <v>테스트 상자</v>
          </cell>
        </row>
        <row r="211">
          <cell r="G211">
            <v>432</v>
          </cell>
          <cell r="H211" t="str">
            <v>테스트 상자</v>
          </cell>
        </row>
        <row r="212">
          <cell r="G212">
            <v>433</v>
          </cell>
          <cell r="H212" t="str">
            <v>웨폰 쉐도우 큐브</v>
          </cell>
        </row>
        <row r="213">
          <cell r="G213">
            <v>434</v>
          </cell>
          <cell r="H213" t="str">
            <v>어둠의 카드첩(1)</v>
          </cell>
        </row>
        <row r="214">
          <cell r="G214">
            <v>435</v>
          </cell>
          <cell r="H214" t="str">
            <v>바포메트 큐브(웨폰)</v>
          </cell>
        </row>
        <row r="215">
          <cell r="G215">
            <v>436</v>
          </cell>
          <cell r="H215" t="str">
            <v>쉐도우 큐브(1)</v>
          </cell>
        </row>
        <row r="216">
          <cell r="G216">
            <v>437</v>
          </cell>
          <cell r="H216" t="str">
            <v>황금 도둑벌레 클리어 보상</v>
          </cell>
        </row>
        <row r="217">
          <cell r="G217">
            <v>438</v>
          </cell>
          <cell r="H217" t="str">
            <v>미스트레스 클리어 보상</v>
          </cell>
        </row>
        <row r="218">
          <cell r="G218">
            <v>439</v>
          </cell>
          <cell r="H218" t="str">
            <v>프리오니 클리어 보상</v>
          </cell>
        </row>
        <row r="219">
          <cell r="G219">
            <v>440</v>
          </cell>
          <cell r="H219" t="str">
            <v>드레이크 클리어 보상</v>
          </cell>
        </row>
        <row r="220">
          <cell r="G220">
            <v>441</v>
          </cell>
          <cell r="H220" t="str">
            <v>에드가 클리어 보상</v>
          </cell>
        </row>
        <row r="221">
          <cell r="G221">
            <v>442</v>
          </cell>
          <cell r="H221" t="str">
            <v>이클립스 클리어 보상</v>
          </cell>
        </row>
        <row r="222">
          <cell r="G222">
            <v>443</v>
          </cell>
          <cell r="H222" t="str">
            <v>와일드 라이더 클리어 보상</v>
          </cell>
        </row>
        <row r="223">
          <cell r="G223">
            <v>444</v>
          </cell>
          <cell r="H223" t="str">
            <v>고블린 리더 클리어 보상</v>
          </cell>
        </row>
        <row r="224">
          <cell r="G224">
            <v>445</v>
          </cell>
          <cell r="H224" t="str">
            <v>오시리스 클리어 보상</v>
          </cell>
        </row>
        <row r="225">
          <cell r="G225">
            <v>446</v>
          </cell>
          <cell r="H225" t="str">
            <v>하티 클리어 보상</v>
          </cell>
        </row>
        <row r="226">
          <cell r="G226">
            <v>447</v>
          </cell>
          <cell r="H226" t="str">
            <v>웨폰 바포메트 큐브</v>
          </cell>
        </row>
        <row r="227">
          <cell r="G227">
            <v>448</v>
          </cell>
          <cell r="H227" t="str">
            <v>바포메트 보상</v>
          </cell>
        </row>
        <row r="228">
          <cell r="G228">
            <v>449</v>
          </cell>
          <cell r="H228" t="str">
            <v>어둠의 카드(하급)</v>
          </cell>
        </row>
        <row r="229">
          <cell r="G229">
            <v>450</v>
          </cell>
          <cell r="H229" t="str">
            <v>어둠의 카드(중급)</v>
          </cell>
        </row>
        <row r="230">
          <cell r="G230">
            <v>451</v>
          </cell>
          <cell r="H230" t="str">
            <v>신규 지원 상자Ⅰ</v>
          </cell>
        </row>
        <row r="231">
          <cell r="G231">
            <v>452</v>
          </cell>
          <cell r="H231" t="str">
            <v>신규 지원 상자Ⅱ</v>
          </cell>
        </row>
        <row r="232">
          <cell r="G232">
            <v>453</v>
          </cell>
          <cell r="H232" t="str">
            <v>신규 지원 상자Ⅲ</v>
          </cell>
        </row>
        <row r="233">
          <cell r="G233">
            <v>454</v>
          </cell>
          <cell r="H233" t="str">
            <v>신규 지원 상자Ⅳ</v>
          </cell>
        </row>
        <row r="234">
          <cell r="G234">
            <v>455</v>
          </cell>
          <cell r="H234" t="str">
            <v>바포메트 큐브(1)</v>
          </cell>
        </row>
        <row r="235">
          <cell r="G235">
            <v>456</v>
          </cell>
          <cell r="H235" t="str">
            <v>웨폰 바포메트 큐브</v>
          </cell>
        </row>
        <row r="236">
          <cell r="G236">
            <v>457</v>
          </cell>
          <cell r="H236" t="str">
            <v>아머 바포메트 큐브</v>
          </cell>
        </row>
        <row r="237">
          <cell r="G237">
            <v>458</v>
          </cell>
          <cell r="H237" t="str">
            <v>망토 바포메트 큐브</v>
          </cell>
        </row>
        <row r="238">
          <cell r="G238">
            <v>459</v>
          </cell>
          <cell r="H238" t="str">
            <v>장신구 바포메트 큐브</v>
          </cell>
        </row>
        <row r="247">
          <cell r="G247">
            <v>1000</v>
          </cell>
          <cell r="H247" t="str">
            <v>오리데오콘 (1~2)</v>
          </cell>
        </row>
        <row r="248">
          <cell r="G248">
            <v>1001</v>
          </cell>
          <cell r="H248" t="str">
            <v>에르늄 (1~2)</v>
          </cell>
        </row>
        <row r="249">
          <cell r="G249">
            <v>1002</v>
          </cell>
          <cell r="H249" t="str">
            <v>오리데오콘 (1~4)</v>
          </cell>
        </row>
        <row r="250">
          <cell r="G250">
            <v>1003</v>
          </cell>
          <cell r="H250" t="str">
            <v>에르늄 (1~4)</v>
          </cell>
        </row>
        <row r="251">
          <cell r="G251">
            <v>8001</v>
          </cell>
          <cell r="H251" t="str">
            <v>챕터1 / 유니크RO별경</v>
          </cell>
        </row>
        <row r="252">
          <cell r="G252">
            <v>8002</v>
          </cell>
          <cell r="H252" t="str">
            <v>챕터2 / 유니크RO별경</v>
          </cell>
        </row>
        <row r="253">
          <cell r="G253">
            <v>8003</v>
          </cell>
          <cell r="H253" t="str">
            <v>챕터3 / 유니크RO별경</v>
          </cell>
        </row>
        <row r="254">
          <cell r="G254">
            <v>8004</v>
          </cell>
          <cell r="H254" t="str">
            <v>챕터4 / 유니크RO별경</v>
          </cell>
        </row>
        <row r="255">
          <cell r="G255">
            <v>8005</v>
          </cell>
          <cell r="H255" t="str">
            <v>챕터5 / 유니크RO별경</v>
          </cell>
        </row>
        <row r="256">
          <cell r="G256">
            <v>8006</v>
          </cell>
          <cell r="H256" t="str">
            <v>챕터6 / 유니크RO별경</v>
          </cell>
        </row>
        <row r="257">
          <cell r="G257">
            <v>8007</v>
          </cell>
          <cell r="H257" t="str">
            <v>챕터7 / 유니크RO별경</v>
          </cell>
        </row>
        <row r="258">
          <cell r="G258">
            <v>8008</v>
          </cell>
          <cell r="H258" t="str">
            <v>챕터8 / 유니크RO별경</v>
          </cell>
        </row>
        <row r="259">
          <cell r="G259">
            <v>8009</v>
          </cell>
          <cell r="H259" t="str">
            <v>챕터9 / 유니크RO별경</v>
          </cell>
        </row>
        <row r="260">
          <cell r="G260">
            <v>8010</v>
          </cell>
          <cell r="H260" t="str">
            <v>챕터10 / 유니크RO별경</v>
          </cell>
        </row>
        <row r="261">
          <cell r="G261">
            <v>8011</v>
          </cell>
          <cell r="H261" t="str">
            <v>챕터11 / 유니크RO별경</v>
          </cell>
        </row>
        <row r="262">
          <cell r="G262">
            <v>8012</v>
          </cell>
          <cell r="H262" t="str">
            <v>챕터12 / 유니크RO별경</v>
          </cell>
        </row>
        <row r="264">
          <cell r="G264">
            <v>9994</v>
          </cell>
          <cell r="H264" t="str">
            <v>집결 킹포링 주화 1</v>
          </cell>
        </row>
        <row r="265">
          <cell r="G265">
            <v>9995</v>
          </cell>
          <cell r="H265" t="str">
            <v>집결 킹포링 주화 2</v>
          </cell>
        </row>
        <row r="266">
          <cell r="G266">
            <v>9996</v>
          </cell>
          <cell r="H266" t="str">
            <v>집결 킹포링 주화 3</v>
          </cell>
        </row>
        <row r="267">
          <cell r="G267">
            <v>9997</v>
          </cell>
          <cell r="H267" t="str">
            <v>집결 할로윈 주화 1</v>
          </cell>
        </row>
        <row r="268">
          <cell r="G268">
            <v>9998</v>
          </cell>
          <cell r="H268" t="str">
            <v>집결 할로윈 주화 2</v>
          </cell>
        </row>
        <row r="269">
          <cell r="G269">
            <v>9999</v>
          </cell>
          <cell r="H269" t="str">
            <v>집결 할로윈 주화 3</v>
          </cell>
        </row>
        <row r="270">
          <cell r="G270">
            <v>10000</v>
          </cell>
          <cell r="H270" t="str">
            <v>집결 제니</v>
          </cell>
        </row>
        <row r="271">
          <cell r="G271">
            <v>10001</v>
          </cell>
          <cell r="H271" t="str">
            <v>유니크RO or 별경(사용 X)</v>
          </cell>
        </row>
        <row r="272">
          <cell r="G272">
            <v>10110</v>
          </cell>
          <cell r="H272" t="str">
            <v>챕터1 / MVP(1) / 집결</v>
          </cell>
        </row>
        <row r="273">
          <cell r="G273">
            <v>10111</v>
          </cell>
          <cell r="H273" t="str">
            <v>챕터1 / MVP(1) / 1</v>
          </cell>
        </row>
        <row r="274">
          <cell r="G274">
            <v>10112</v>
          </cell>
          <cell r="H274" t="str">
            <v>챕터1 / MVP(1) / 2</v>
          </cell>
        </row>
        <row r="275">
          <cell r="G275">
            <v>10113</v>
          </cell>
          <cell r="H275" t="str">
            <v>챕터1 / MVP(1) / 3</v>
          </cell>
        </row>
        <row r="276">
          <cell r="G276">
            <v>10121</v>
          </cell>
          <cell r="H276" t="str">
            <v>챕터1 / MVP(2) / 1</v>
          </cell>
        </row>
        <row r="277">
          <cell r="G277">
            <v>10122</v>
          </cell>
          <cell r="H277" t="str">
            <v>챕터1 / MVP(2) / 2</v>
          </cell>
        </row>
        <row r="278">
          <cell r="G278">
            <v>10123</v>
          </cell>
          <cell r="H278" t="str">
            <v>챕터1 / MVP(2) / 3</v>
          </cell>
        </row>
        <row r="279">
          <cell r="G279">
            <v>10131</v>
          </cell>
          <cell r="H279" t="str">
            <v>챕터1 / MVP(3) / 1</v>
          </cell>
        </row>
        <row r="280">
          <cell r="G280">
            <v>10132</v>
          </cell>
          <cell r="H280" t="str">
            <v>챕터1 / MVP(3) / 2</v>
          </cell>
        </row>
        <row r="281">
          <cell r="G281">
            <v>10133</v>
          </cell>
          <cell r="H281" t="str">
            <v>챕터1 / MVP(3) / 3</v>
          </cell>
        </row>
        <row r="282">
          <cell r="G282">
            <v>10210</v>
          </cell>
          <cell r="H282" t="str">
            <v>챕터2 / MVP(1) / 집결</v>
          </cell>
        </row>
        <row r="283">
          <cell r="G283">
            <v>10211</v>
          </cell>
          <cell r="H283" t="str">
            <v>챕터2 / MVP(1) / 1</v>
          </cell>
        </row>
        <row r="284">
          <cell r="G284">
            <v>10212</v>
          </cell>
          <cell r="H284" t="str">
            <v>챕터2 / MVP(1) / 2</v>
          </cell>
        </row>
        <row r="285">
          <cell r="G285">
            <v>10213</v>
          </cell>
          <cell r="H285" t="str">
            <v>챕터2 / MVP(1) / 3</v>
          </cell>
        </row>
        <row r="286">
          <cell r="G286">
            <v>10221</v>
          </cell>
          <cell r="H286" t="str">
            <v>챕터2 / MVP(2) / 1</v>
          </cell>
        </row>
        <row r="287">
          <cell r="G287">
            <v>10222</v>
          </cell>
          <cell r="H287" t="str">
            <v>챕터2 / MVP(2) / 2</v>
          </cell>
        </row>
        <row r="288">
          <cell r="G288">
            <v>10223</v>
          </cell>
          <cell r="H288" t="str">
            <v>챕터2 / MVP(2) / 3</v>
          </cell>
        </row>
        <row r="289">
          <cell r="G289">
            <v>10231</v>
          </cell>
          <cell r="H289" t="str">
            <v>챕터2 / MVP(3) / 1</v>
          </cell>
        </row>
        <row r="290">
          <cell r="G290">
            <v>10232</v>
          </cell>
          <cell r="H290" t="str">
            <v>챕터2 / MVP(3) / 2</v>
          </cell>
        </row>
        <row r="291">
          <cell r="G291">
            <v>10233</v>
          </cell>
          <cell r="H291" t="str">
            <v>챕터2 / MVP(3) / 3</v>
          </cell>
        </row>
        <row r="292">
          <cell r="G292">
            <v>10310</v>
          </cell>
          <cell r="H292" t="str">
            <v>챕터3 / MVP(1) / 집결</v>
          </cell>
        </row>
        <row r="293">
          <cell r="G293">
            <v>10311</v>
          </cell>
          <cell r="H293" t="str">
            <v>챕터3 / MVP(1) / 1</v>
          </cell>
        </row>
        <row r="294">
          <cell r="G294">
            <v>10312</v>
          </cell>
          <cell r="H294" t="str">
            <v>챕터3 / MVP(1) / 2</v>
          </cell>
        </row>
        <row r="295">
          <cell r="G295">
            <v>10313</v>
          </cell>
          <cell r="H295" t="str">
            <v>챕터3 / MVP(1) / 3</v>
          </cell>
        </row>
        <row r="296">
          <cell r="G296">
            <v>10321</v>
          </cell>
          <cell r="H296" t="str">
            <v>챕터3 / MVP(2) / 1</v>
          </cell>
        </row>
        <row r="297">
          <cell r="G297">
            <v>10322</v>
          </cell>
          <cell r="H297" t="str">
            <v>챕터3 / MVP(2) / 2</v>
          </cell>
        </row>
        <row r="298">
          <cell r="G298">
            <v>10323</v>
          </cell>
          <cell r="H298" t="str">
            <v>챕터3 / MVP(2) / 3</v>
          </cell>
        </row>
        <row r="299">
          <cell r="G299">
            <v>10331</v>
          </cell>
          <cell r="H299" t="str">
            <v>챕터3 / MVP(3) / 1</v>
          </cell>
        </row>
        <row r="300">
          <cell r="G300">
            <v>10332</v>
          </cell>
          <cell r="H300" t="str">
            <v>챕터3 / MVP(3) / 2</v>
          </cell>
        </row>
        <row r="301">
          <cell r="G301">
            <v>10333</v>
          </cell>
          <cell r="H301" t="str">
            <v>챕터3 / MVP(3) / 3</v>
          </cell>
        </row>
        <row r="302">
          <cell r="G302">
            <v>10410</v>
          </cell>
          <cell r="H302" t="str">
            <v>챕터4 / MVP(1) / 집결</v>
          </cell>
        </row>
        <row r="303">
          <cell r="G303">
            <v>10411</v>
          </cell>
          <cell r="H303" t="str">
            <v>챕터4 / MVP(1) / 1</v>
          </cell>
        </row>
        <row r="304">
          <cell r="G304">
            <v>10412</v>
          </cell>
          <cell r="H304" t="str">
            <v>챕터4 / MVP(1) / 2</v>
          </cell>
        </row>
        <row r="305">
          <cell r="G305">
            <v>10413</v>
          </cell>
          <cell r="H305" t="str">
            <v>챕터4 / MVP(1) / 3</v>
          </cell>
        </row>
        <row r="306">
          <cell r="G306">
            <v>10421</v>
          </cell>
          <cell r="H306" t="str">
            <v>챕터4 / MVP(2) / 1</v>
          </cell>
        </row>
        <row r="307">
          <cell r="G307">
            <v>10422</v>
          </cell>
          <cell r="H307" t="str">
            <v>챕터4 / MVP(2) / 2</v>
          </cell>
        </row>
        <row r="308">
          <cell r="G308">
            <v>10423</v>
          </cell>
          <cell r="H308" t="str">
            <v>챕터4 / MVP(2) / 3</v>
          </cell>
        </row>
        <row r="309">
          <cell r="G309">
            <v>10431</v>
          </cell>
          <cell r="H309" t="str">
            <v>챕터4 / MVP(3) / 1</v>
          </cell>
        </row>
        <row r="310">
          <cell r="G310">
            <v>10432</v>
          </cell>
          <cell r="H310" t="str">
            <v>챕터4 / MVP(3) / 2</v>
          </cell>
        </row>
        <row r="311">
          <cell r="G311">
            <v>10433</v>
          </cell>
          <cell r="H311" t="str">
            <v>챕터4 / MVP(3) / 3</v>
          </cell>
        </row>
        <row r="312">
          <cell r="G312">
            <v>10510</v>
          </cell>
          <cell r="H312" t="str">
            <v>챕터5 / MVP(1) / 집결</v>
          </cell>
        </row>
        <row r="313">
          <cell r="G313">
            <v>10511</v>
          </cell>
          <cell r="H313" t="str">
            <v>챕터5 / MVP(1) / 1</v>
          </cell>
        </row>
        <row r="314">
          <cell r="G314">
            <v>10512</v>
          </cell>
          <cell r="H314" t="str">
            <v>챕터5 / MVP(1) / 2</v>
          </cell>
        </row>
        <row r="315">
          <cell r="G315">
            <v>10513</v>
          </cell>
          <cell r="H315" t="str">
            <v>챕터5 / MVP(1) / 3</v>
          </cell>
        </row>
        <row r="316">
          <cell r="G316">
            <v>10521</v>
          </cell>
          <cell r="H316" t="str">
            <v>챕터5 / MVP(2) / 1</v>
          </cell>
        </row>
        <row r="317">
          <cell r="G317">
            <v>10522</v>
          </cell>
          <cell r="H317" t="str">
            <v>챕터5 / MVP(2) / 2</v>
          </cell>
        </row>
        <row r="318">
          <cell r="G318">
            <v>10523</v>
          </cell>
          <cell r="H318" t="str">
            <v>챕터5 / MVP(2) / 3</v>
          </cell>
        </row>
        <row r="319">
          <cell r="G319">
            <v>10531</v>
          </cell>
          <cell r="H319" t="str">
            <v>챕터5 / MVP(3) / 1</v>
          </cell>
        </row>
        <row r="320">
          <cell r="G320">
            <v>10532</v>
          </cell>
          <cell r="H320" t="str">
            <v>챕터5 / MVP(3) / 2</v>
          </cell>
        </row>
        <row r="321">
          <cell r="G321">
            <v>10533</v>
          </cell>
          <cell r="H321" t="str">
            <v>챕터5 / MVP(3) / 3</v>
          </cell>
        </row>
        <row r="322">
          <cell r="G322">
            <v>10610</v>
          </cell>
          <cell r="H322" t="str">
            <v>챕터6 / MVP(1) / 집결</v>
          </cell>
        </row>
        <row r="323">
          <cell r="G323">
            <v>10611</v>
          </cell>
          <cell r="H323" t="str">
            <v>챕터6 / MVP(1) / 1</v>
          </cell>
        </row>
        <row r="324">
          <cell r="G324">
            <v>10612</v>
          </cell>
          <cell r="H324" t="str">
            <v>챕터6 / MVP(1) / 2</v>
          </cell>
        </row>
        <row r="325">
          <cell r="G325">
            <v>10613</v>
          </cell>
          <cell r="H325" t="str">
            <v>챕터6 / MVP(1) / 3</v>
          </cell>
        </row>
        <row r="326">
          <cell r="G326">
            <v>10621</v>
          </cell>
          <cell r="H326" t="str">
            <v>챕터6 / MVP(2) / 1</v>
          </cell>
        </row>
        <row r="327">
          <cell r="G327">
            <v>10622</v>
          </cell>
          <cell r="H327" t="str">
            <v>챕터6 / MVP(2) / 2</v>
          </cell>
        </row>
        <row r="328">
          <cell r="G328">
            <v>10623</v>
          </cell>
          <cell r="H328" t="str">
            <v>챕터6 / MVP(2) / 3</v>
          </cell>
        </row>
        <row r="329">
          <cell r="G329">
            <v>10631</v>
          </cell>
          <cell r="H329" t="str">
            <v>챕터6 / MVP(3) / 1</v>
          </cell>
        </row>
        <row r="330">
          <cell r="G330">
            <v>10632</v>
          </cell>
          <cell r="H330" t="str">
            <v>챕터6 / MVP(3) / 2</v>
          </cell>
        </row>
        <row r="331">
          <cell r="G331">
            <v>10633</v>
          </cell>
          <cell r="H331" t="str">
            <v>챕터6 / MVP(3) / 3</v>
          </cell>
        </row>
        <row r="332">
          <cell r="G332">
            <v>10710</v>
          </cell>
          <cell r="H332" t="str">
            <v>챕터7 / MVP(1) / 집결</v>
          </cell>
        </row>
        <row r="333">
          <cell r="G333">
            <v>10711</v>
          </cell>
          <cell r="H333" t="str">
            <v>챕터7 / MVP(1) / 1</v>
          </cell>
        </row>
        <row r="334">
          <cell r="G334">
            <v>10712</v>
          </cell>
          <cell r="H334" t="str">
            <v>챕터7 / MVP(1) / 2</v>
          </cell>
        </row>
        <row r="335">
          <cell r="G335">
            <v>10713</v>
          </cell>
          <cell r="H335" t="str">
            <v>챕터7 / MVP(1) / 3</v>
          </cell>
        </row>
        <row r="336">
          <cell r="G336">
            <v>10721</v>
          </cell>
          <cell r="H336" t="str">
            <v>챕터7 / MVP(2) / 1</v>
          </cell>
        </row>
        <row r="337">
          <cell r="G337">
            <v>10722</v>
          </cell>
          <cell r="H337" t="str">
            <v>챕터7 / MVP(2) / 2</v>
          </cell>
        </row>
        <row r="338">
          <cell r="G338">
            <v>10723</v>
          </cell>
          <cell r="H338" t="str">
            <v>챕터7 / MVP(2) / 3</v>
          </cell>
        </row>
        <row r="339">
          <cell r="G339">
            <v>10731</v>
          </cell>
          <cell r="H339" t="str">
            <v>챕터7 / MVP(3) / 1</v>
          </cell>
        </row>
        <row r="340">
          <cell r="G340">
            <v>10732</v>
          </cell>
          <cell r="H340" t="str">
            <v>챕터7 / MVP(3) / 2</v>
          </cell>
        </row>
        <row r="341">
          <cell r="G341">
            <v>10733</v>
          </cell>
          <cell r="H341" t="str">
            <v>챕터7 / MVP(3) / 3</v>
          </cell>
        </row>
        <row r="342">
          <cell r="G342">
            <v>10810</v>
          </cell>
          <cell r="H342" t="str">
            <v>챕터8 / MVP(1) / 집결</v>
          </cell>
        </row>
        <row r="343">
          <cell r="G343">
            <v>10811</v>
          </cell>
          <cell r="H343" t="str">
            <v>챕터8 / MVP(1) / 1</v>
          </cell>
        </row>
        <row r="344">
          <cell r="G344">
            <v>10812</v>
          </cell>
          <cell r="H344" t="str">
            <v>챕터8 / MVP(1) / 2</v>
          </cell>
        </row>
        <row r="345">
          <cell r="G345">
            <v>10813</v>
          </cell>
          <cell r="H345" t="str">
            <v>챕터8 / MVP(1) / 3</v>
          </cell>
        </row>
        <row r="346">
          <cell r="G346">
            <v>10821</v>
          </cell>
          <cell r="H346" t="str">
            <v>챕터8 / MVP(2) / 1</v>
          </cell>
        </row>
        <row r="347">
          <cell r="G347">
            <v>10822</v>
          </cell>
          <cell r="H347" t="str">
            <v>챕터8 / MVP(2) / 2</v>
          </cell>
        </row>
        <row r="348">
          <cell r="G348">
            <v>10823</v>
          </cell>
          <cell r="H348" t="str">
            <v>챕터8 / MVP(2) / 3</v>
          </cell>
        </row>
        <row r="349">
          <cell r="G349">
            <v>10831</v>
          </cell>
          <cell r="H349" t="str">
            <v>챕터8 / MVP(3) / 1</v>
          </cell>
        </row>
        <row r="350">
          <cell r="G350">
            <v>10832</v>
          </cell>
          <cell r="H350" t="str">
            <v>챕터8 / MVP(3) / 2</v>
          </cell>
        </row>
        <row r="351">
          <cell r="G351">
            <v>10833</v>
          </cell>
          <cell r="H351" t="str">
            <v>챕터8 / MVP(3) / 3</v>
          </cell>
        </row>
        <row r="352">
          <cell r="G352">
            <v>10910</v>
          </cell>
          <cell r="H352" t="str">
            <v>챕터9 / MVP(1) / 집결</v>
          </cell>
        </row>
        <row r="353">
          <cell r="G353">
            <v>10911</v>
          </cell>
          <cell r="H353" t="str">
            <v>챕터9 / MVP(1) / 1</v>
          </cell>
        </row>
        <row r="354">
          <cell r="G354">
            <v>10912</v>
          </cell>
          <cell r="H354" t="str">
            <v>챕터9 / MVP(1) / 2</v>
          </cell>
        </row>
        <row r="355">
          <cell r="G355">
            <v>10913</v>
          </cell>
          <cell r="H355" t="str">
            <v>챕터9 / MVP(1) / 3</v>
          </cell>
        </row>
        <row r="356">
          <cell r="G356">
            <v>10921</v>
          </cell>
          <cell r="H356" t="str">
            <v>챕터9 / MVP(2) / 1</v>
          </cell>
        </row>
        <row r="357">
          <cell r="G357">
            <v>10922</v>
          </cell>
          <cell r="H357" t="str">
            <v>챕터9 / MVP(2) / 2</v>
          </cell>
        </row>
        <row r="358">
          <cell r="G358">
            <v>10923</v>
          </cell>
          <cell r="H358" t="str">
            <v>챕터9 / MVP(2) / 3</v>
          </cell>
        </row>
        <row r="359">
          <cell r="G359">
            <v>10931</v>
          </cell>
          <cell r="H359" t="str">
            <v>챕터9 / MVP(3) / 1</v>
          </cell>
        </row>
        <row r="360">
          <cell r="G360">
            <v>10932</v>
          </cell>
          <cell r="H360" t="str">
            <v>챕터9 / MVP(3) / 2</v>
          </cell>
        </row>
        <row r="361">
          <cell r="G361">
            <v>10933</v>
          </cell>
          <cell r="H361" t="str">
            <v>챕터9 / MVP(3) / 3</v>
          </cell>
        </row>
        <row r="362">
          <cell r="G362">
            <v>11010</v>
          </cell>
          <cell r="H362" t="str">
            <v>챕터10 / MVP(1) / 집결</v>
          </cell>
        </row>
        <row r="363">
          <cell r="G363">
            <v>11011</v>
          </cell>
          <cell r="H363" t="str">
            <v>챕터10 / MVP(1) / 1</v>
          </cell>
        </row>
        <row r="364">
          <cell r="G364">
            <v>11012</v>
          </cell>
          <cell r="H364" t="str">
            <v>챕터10 / MVP(1) / 2</v>
          </cell>
        </row>
        <row r="365">
          <cell r="G365">
            <v>11013</v>
          </cell>
          <cell r="H365" t="str">
            <v>챕터10 / MVP(1) / 3</v>
          </cell>
        </row>
        <row r="366">
          <cell r="G366">
            <v>11021</v>
          </cell>
          <cell r="H366" t="str">
            <v>챕터10 / MVP(2) / 1</v>
          </cell>
        </row>
        <row r="367">
          <cell r="G367">
            <v>11022</v>
          </cell>
          <cell r="H367" t="str">
            <v>챕터10 / MVP(2) / 2</v>
          </cell>
        </row>
        <row r="368">
          <cell r="G368">
            <v>11023</v>
          </cell>
          <cell r="H368" t="str">
            <v>챕터10 / MVP(2) / 3</v>
          </cell>
        </row>
        <row r="369">
          <cell r="G369">
            <v>11031</v>
          </cell>
          <cell r="H369" t="str">
            <v>챕터10 / MVP(3) / 1</v>
          </cell>
        </row>
        <row r="370">
          <cell r="G370">
            <v>11032</v>
          </cell>
          <cell r="H370" t="str">
            <v>챕터10 / MVP(3) / 2</v>
          </cell>
        </row>
        <row r="371">
          <cell r="G371">
            <v>11033</v>
          </cell>
          <cell r="H371" t="str">
            <v>챕터10 / MVP(3) / 3</v>
          </cell>
        </row>
        <row r="372">
          <cell r="G372">
            <v>11110</v>
          </cell>
          <cell r="H372" t="str">
            <v>챕터11 / MVP(1) / 집결</v>
          </cell>
        </row>
        <row r="373">
          <cell r="G373">
            <v>11111</v>
          </cell>
          <cell r="H373" t="str">
            <v>챕터11 / MVP(1) / 1</v>
          </cell>
        </row>
        <row r="374">
          <cell r="G374">
            <v>11112</v>
          </cell>
          <cell r="H374" t="str">
            <v>챕터11 / MVP(1) / 2</v>
          </cell>
        </row>
        <row r="375">
          <cell r="G375">
            <v>11113</v>
          </cell>
          <cell r="H375" t="str">
            <v>챕터11 / MVP(1) / 3</v>
          </cell>
        </row>
        <row r="376">
          <cell r="G376">
            <v>11121</v>
          </cell>
          <cell r="H376" t="str">
            <v>챕터11 / MVP(2) / 1</v>
          </cell>
        </row>
        <row r="377">
          <cell r="G377">
            <v>11122</v>
          </cell>
          <cell r="H377" t="str">
            <v>챕터11 / MVP(2) / 2</v>
          </cell>
        </row>
        <row r="378">
          <cell r="G378">
            <v>11123</v>
          </cell>
          <cell r="H378" t="str">
            <v>챕터11 / MVP(2) / 3</v>
          </cell>
        </row>
        <row r="379">
          <cell r="G379">
            <v>11131</v>
          </cell>
          <cell r="H379" t="str">
            <v>챕터11 / MVP(3) / 1</v>
          </cell>
        </row>
        <row r="380">
          <cell r="G380">
            <v>11132</v>
          </cell>
          <cell r="H380" t="str">
            <v>챕터11 / MVP(3) / 2</v>
          </cell>
        </row>
        <row r="381">
          <cell r="G381">
            <v>11133</v>
          </cell>
          <cell r="H381" t="str">
            <v>챕터11 / MVP(3) / 3</v>
          </cell>
        </row>
        <row r="382">
          <cell r="G382">
            <v>11210</v>
          </cell>
          <cell r="H382" t="str">
            <v>챕터12 / MVP(1) / 집결</v>
          </cell>
        </row>
        <row r="383">
          <cell r="G383">
            <v>11211</v>
          </cell>
          <cell r="H383" t="str">
            <v>챕터12 / MVP(1) / 1</v>
          </cell>
        </row>
        <row r="384">
          <cell r="G384">
            <v>11212</v>
          </cell>
          <cell r="H384" t="str">
            <v>챕터12 / MVP(1) / 2</v>
          </cell>
        </row>
        <row r="385">
          <cell r="G385">
            <v>11213</v>
          </cell>
          <cell r="H385" t="str">
            <v>챕터12 / MVP(1) / 3</v>
          </cell>
        </row>
        <row r="386">
          <cell r="G386">
            <v>11221</v>
          </cell>
          <cell r="H386" t="str">
            <v>챕터12 / MVP(2) / 1</v>
          </cell>
        </row>
        <row r="387">
          <cell r="G387">
            <v>11222</v>
          </cell>
          <cell r="H387" t="str">
            <v>챕터12 / MVP(2) / 2</v>
          </cell>
        </row>
        <row r="388">
          <cell r="G388">
            <v>11223</v>
          </cell>
          <cell r="H388" t="str">
            <v>챕터12 / MVP(2) / 3</v>
          </cell>
        </row>
        <row r="389">
          <cell r="G389">
            <v>11231</v>
          </cell>
          <cell r="H389" t="str">
            <v>챕터12 / MVP(3) / 1</v>
          </cell>
        </row>
        <row r="390">
          <cell r="G390">
            <v>11232</v>
          </cell>
          <cell r="H390" t="str">
            <v>챕터12 / MVP(3) / 2</v>
          </cell>
        </row>
        <row r="391">
          <cell r="G391">
            <v>11233</v>
          </cell>
          <cell r="H391" t="str">
            <v>챕터12 / MVP(3) / 3</v>
          </cell>
        </row>
        <row r="392">
          <cell r="G392">
            <v>0</v>
          </cell>
        </row>
        <row r="393">
          <cell r="G393">
            <v>201</v>
          </cell>
          <cell r="H393" t="str">
            <v>미로 클리어 보상 1 Chapter</v>
          </cell>
        </row>
        <row r="394">
          <cell r="G394">
            <v>202</v>
          </cell>
          <cell r="H394" t="str">
            <v>미로 클리어 보상 2 Chapter</v>
          </cell>
        </row>
        <row r="395">
          <cell r="G395">
            <v>203</v>
          </cell>
          <cell r="H395" t="str">
            <v>미로 클리어 보상 3 Chapter</v>
          </cell>
        </row>
        <row r="396">
          <cell r="G396">
            <v>204</v>
          </cell>
          <cell r="H396" t="str">
            <v>미로 클리어 보상 4 Chapter</v>
          </cell>
        </row>
        <row r="397">
          <cell r="G397">
            <v>205</v>
          </cell>
          <cell r="H397" t="str">
            <v>미로 클리어 보상 5 Chapter</v>
          </cell>
        </row>
        <row r="398">
          <cell r="G398">
            <v>206</v>
          </cell>
          <cell r="H398" t="str">
            <v>미로 클리어 보상 6 Chapter</v>
          </cell>
        </row>
        <row r="399">
          <cell r="G399">
            <v>207</v>
          </cell>
          <cell r="H399" t="str">
            <v>미로 클리어 보상 7 Chapter</v>
          </cell>
        </row>
        <row r="400">
          <cell r="G400">
            <v>208</v>
          </cell>
          <cell r="H400" t="str">
            <v>미로 클리어 보상 8 Chapter</v>
          </cell>
        </row>
        <row r="401">
          <cell r="G401">
            <v>209</v>
          </cell>
          <cell r="H401" t="str">
            <v>미로 클리어 보상 9 Chapter</v>
          </cell>
        </row>
        <row r="402">
          <cell r="G402">
            <v>210</v>
          </cell>
          <cell r="H402" t="str">
            <v>미로 클리어 보상 10 Chapter</v>
          </cell>
        </row>
        <row r="403">
          <cell r="G403">
            <v>211</v>
          </cell>
          <cell r="H403" t="str">
            <v>미로 클리어 보상 11 Chapter</v>
          </cell>
        </row>
        <row r="404">
          <cell r="G404">
            <v>212</v>
          </cell>
          <cell r="H404" t="str">
            <v>미로 클리어 보상 12 Chapter</v>
          </cell>
        </row>
        <row r="405">
          <cell r="G405">
            <v>0</v>
          </cell>
        </row>
        <row r="406">
          <cell r="G406">
            <v>251</v>
          </cell>
          <cell r="H406" t="str">
            <v>멀티 미로 참여 보상 1 Chapter</v>
          </cell>
        </row>
        <row r="407">
          <cell r="G407">
            <v>252</v>
          </cell>
          <cell r="H407" t="str">
            <v>멀티 미로 참여 보상 2 Chapter</v>
          </cell>
        </row>
        <row r="408">
          <cell r="G408">
            <v>253</v>
          </cell>
          <cell r="H408" t="str">
            <v>멀티 미로 참여 보상 3 Chapter</v>
          </cell>
        </row>
        <row r="409">
          <cell r="G409">
            <v>254</v>
          </cell>
          <cell r="H409" t="str">
            <v>멀티 미로 참여 보상 4 Chapter</v>
          </cell>
        </row>
        <row r="410">
          <cell r="G410">
            <v>255</v>
          </cell>
          <cell r="H410" t="str">
            <v>멀티 미로 참여 보상 5 Chapter</v>
          </cell>
        </row>
        <row r="411">
          <cell r="G411">
            <v>256</v>
          </cell>
          <cell r="H411" t="str">
            <v>멀티 미로 참여 보상 6 Chapter</v>
          </cell>
        </row>
        <row r="412">
          <cell r="G412">
            <v>257</v>
          </cell>
          <cell r="H412" t="str">
            <v>멀티 미로 참여 보상 7 Chapter</v>
          </cell>
        </row>
        <row r="413">
          <cell r="G413">
            <v>258</v>
          </cell>
          <cell r="H413" t="str">
            <v>멀티 미로 참여 보상 8 Chapter</v>
          </cell>
        </row>
        <row r="414">
          <cell r="G414">
            <v>259</v>
          </cell>
          <cell r="H414" t="str">
            <v>멀티 미로 참여 보상 9 Chapter</v>
          </cell>
        </row>
        <row r="415">
          <cell r="G415">
            <v>260</v>
          </cell>
          <cell r="H415" t="str">
            <v>멀티 미로 참여 보상 10 Chapter</v>
          </cell>
        </row>
        <row r="416">
          <cell r="G416">
            <v>261</v>
          </cell>
          <cell r="H416" t="str">
            <v>멀티 미로 참여 보상 11 Chapter</v>
          </cell>
        </row>
        <row r="417">
          <cell r="G417">
            <v>262</v>
          </cell>
          <cell r="H417" t="str">
            <v>멀티 미로 참여 보상 12 Chapter</v>
          </cell>
        </row>
        <row r="419">
          <cell r="G419">
            <v>301</v>
          </cell>
          <cell r="H419" t="str">
            <v>멀티 미로 보상 3 / 기본 보상</v>
          </cell>
        </row>
        <row r="420">
          <cell r="G420">
            <v>302</v>
          </cell>
          <cell r="H420" t="str">
            <v>멀티 미로 보상 3 / 하급 보상</v>
          </cell>
        </row>
        <row r="421">
          <cell r="G421">
            <v>303</v>
          </cell>
          <cell r="H421" t="str">
            <v>멀티 미로 보상 3 / 중급 보상</v>
          </cell>
        </row>
        <row r="422">
          <cell r="G422">
            <v>304</v>
          </cell>
          <cell r="H422" t="str">
            <v>멀티 미로 보상 3 / 고급 보상</v>
          </cell>
        </row>
        <row r="423">
          <cell r="G423">
            <v>311</v>
          </cell>
          <cell r="H423" t="str">
            <v>멀티 미로 보상 4 / 기본 보상</v>
          </cell>
        </row>
        <row r="424">
          <cell r="G424">
            <v>312</v>
          </cell>
          <cell r="H424" t="str">
            <v>멀티 미로 보상 4 / 하급 보상</v>
          </cell>
        </row>
        <row r="425">
          <cell r="G425">
            <v>313</v>
          </cell>
          <cell r="H425" t="str">
            <v>멀티 미로 보상 4 / 중급 보상</v>
          </cell>
        </row>
        <row r="426">
          <cell r="G426">
            <v>314</v>
          </cell>
          <cell r="H426" t="str">
            <v>멀티 미로 보상 4 / 고급 보상</v>
          </cell>
        </row>
        <row r="427">
          <cell r="G427">
            <v>321</v>
          </cell>
          <cell r="H427" t="str">
            <v>멀티 미로 보상 5 / 기본 보상</v>
          </cell>
        </row>
        <row r="428">
          <cell r="G428">
            <v>322</v>
          </cell>
          <cell r="H428" t="str">
            <v>멀티 미로 보상 5 / 하급 보상</v>
          </cell>
        </row>
        <row r="429">
          <cell r="G429">
            <v>323</v>
          </cell>
          <cell r="H429" t="str">
            <v>멀티 미로 보상 5 / 중급 보상</v>
          </cell>
        </row>
        <row r="430">
          <cell r="G430">
            <v>324</v>
          </cell>
          <cell r="H430" t="str">
            <v>멀티 미로 보상 5 / 고급 보상</v>
          </cell>
        </row>
        <row r="431">
          <cell r="G431">
            <v>331</v>
          </cell>
          <cell r="H431" t="str">
            <v>멀티 미로 보상 6 / 기본 보상</v>
          </cell>
        </row>
        <row r="432">
          <cell r="G432">
            <v>332</v>
          </cell>
          <cell r="H432" t="str">
            <v>멀티 미로 보상 6 / 하급 보상</v>
          </cell>
        </row>
        <row r="433">
          <cell r="G433">
            <v>333</v>
          </cell>
          <cell r="H433" t="str">
            <v>멀티 미로 보상 6 / 중급 보상</v>
          </cell>
        </row>
        <row r="434">
          <cell r="G434">
            <v>334</v>
          </cell>
          <cell r="H434" t="str">
            <v>멀티 미로 보상 6 / 고급 보상</v>
          </cell>
        </row>
        <row r="436">
          <cell r="G436" t="str">
            <v>7000~7999</v>
          </cell>
          <cell r="H436" t="str">
            <v>스테이지 보상</v>
          </cell>
        </row>
        <row r="437">
          <cell r="G437">
            <v>7001</v>
          </cell>
          <cell r="H437" t="str">
            <v>스테이지 보스 1</v>
          </cell>
        </row>
        <row r="438">
          <cell r="G438">
            <v>7002</v>
          </cell>
          <cell r="H438" t="str">
            <v>스테이지 보스 2</v>
          </cell>
        </row>
        <row r="439">
          <cell r="G439">
            <v>7003</v>
          </cell>
          <cell r="H439" t="str">
            <v>스테이지 보스 3</v>
          </cell>
        </row>
        <row r="440">
          <cell r="G440">
            <v>7004</v>
          </cell>
          <cell r="H440" t="str">
            <v>스테이지 보스 4</v>
          </cell>
        </row>
        <row r="441">
          <cell r="G441">
            <v>7005</v>
          </cell>
          <cell r="H441" t="str">
            <v>스테이지 보스 5</v>
          </cell>
        </row>
        <row r="442">
          <cell r="G442">
            <v>7006</v>
          </cell>
          <cell r="H442" t="str">
            <v>스테이지 보스 6</v>
          </cell>
        </row>
        <row r="443">
          <cell r="G443">
            <v>7007</v>
          </cell>
          <cell r="H443" t="str">
            <v>스테이지 보스 7</v>
          </cell>
        </row>
        <row r="444">
          <cell r="G444">
            <v>7008</v>
          </cell>
          <cell r="H444" t="str">
            <v>스테이지 보스 8</v>
          </cell>
        </row>
        <row r="445">
          <cell r="G445">
            <v>7009</v>
          </cell>
          <cell r="H445" t="str">
            <v>스테이지 보스 9</v>
          </cell>
        </row>
        <row r="446">
          <cell r="G446">
            <v>7010</v>
          </cell>
          <cell r="H446" t="str">
            <v>스테이지 보스 10</v>
          </cell>
        </row>
        <row r="447">
          <cell r="G447">
            <v>7011</v>
          </cell>
          <cell r="H447" t="str">
            <v>스테이지 보스 11</v>
          </cell>
        </row>
        <row r="448">
          <cell r="G448">
            <v>7012</v>
          </cell>
          <cell r="H448" t="str">
            <v>스테이지 보스 12</v>
          </cell>
        </row>
        <row r="449">
          <cell r="G449">
            <v>7013</v>
          </cell>
          <cell r="H449" t="str">
            <v>스테이지 보스 13</v>
          </cell>
        </row>
        <row r="450">
          <cell r="G450">
            <v>7014</v>
          </cell>
          <cell r="H450" t="str">
            <v>스테이지 보스 14</v>
          </cell>
        </row>
        <row r="451">
          <cell r="G451">
            <v>7015</v>
          </cell>
          <cell r="H451" t="str">
            <v>스테이지 보스 15</v>
          </cell>
        </row>
        <row r="452">
          <cell r="G452">
            <v>7016</v>
          </cell>
          <cell r="H452" t="str">
            <v>스테이지 보스 16</v>
          </cell>
        </row>
        <row r="453">
          <cell r="G453">
            <v>7017</v>
          </cell>
          <cell r="H453" t="str">
            <v>스테이지 보스 17</v>
          </cell>
        </row>
        <row r="454">
          <cell r="G454">
            <v>7018</v>
          </cell>
          <cell r="H454" t="str">
            <v>스테이지 보스 18</v>
          </cell>
        </row>
        <row r="455">
          <cell r="G455">
            <v>7019</v>
          </cell>
          <cell r="H455" t="str">
            <v>스테이지 보스 19</v>
          </cell>
        </row>
        <row r="456">
          <cell r="G456">
            <v>7020</v>
          </cell>
          <cell r="H456" t="str">
            <v>스테이지 보스 20</v>
          </cell>
        </row>
        <row r="457">
          <cell r="G457">
            <v>7021</v>
          </cell>
          <cell r="H457" t="str">
            <v>스테이지 보스 21</v>
          </cell>
        </row>
        <row r="458">
          <cell r="G458">
            <v>7022</v>
          </cell>
          <cell r="H458" t="str">
            <v>스테이지 보스 22</v>
          </cell>
        </row>
        <row r="459">
          <cell r="G459">
            <v>7023</v>
          </cell>
          <cell r="H459" t="str">
            <v>스테이지 보스 23</v>
          </cell>
        </row>
        <row r="460">
          <cell r="G460">
            <v>7024</v>
          </cell>
          <cell r="H460" t="str">
            <v>스테이지 보스 24</v>
          </cell>
        </row>
        <row r="461">
          <cell r="G461">
            <v>7025</v>
          </cell>
          <cell r="H461" t="str">
            <v>스테이지 보스 25</v>
          </cell>
        </row>
        <row r="462">
          <cell r="G462">
            <v>7026</v>
          </cell>
          <cell r="H462" t="str">
            <v>스테이지 보스 26</v>
          </cell>
        </row>
        <row r="463">
          <cell r="G463">
            <v>7027</v>
          </cell>
          <cell r="H463" t="str">
            <v>스테이지 보스 27</v>
          </cell>
        </row>
        <row r="464">
          <cell r="G464">
            <v>7028</v>
          </cell>
          <cell r="H464" t="str">
            <v>스테이지 보스 28</v>
          </cell>
        </row>
        <row r="465">
          <cell r="G465">
            <v>7029</v>
          </cell>
          <cell r="H465" t="str">
            <v>스테이지 보스 29</v>
          </cell>
        </row>
        <row r="466">
          <cell r="G466">
            <v>7030</v>
          </cell>
          <cell r="H466" t="str">
            <v>스테이지 보스 30</v>
          </cell>
        </row>
        <row r="467">
          <cell r="G467">
            <v>7031</v>
          </cell>
          <cell r="H467" t="str">
            <v>스테이지 보스 31</v>
          </cell>
        </row>
        <row r="468">
          <cell r="G468">
            <v>7032</v>
          </cell>
          <cell r="H468" t="str">
            <v>스테이지 보스 32</v>
          </cell>
        </row>
        <row r="469">
          <cell r="G469">
            <v>7033</v>
          </cell>
          <cell r="H469" t="str">
            <v>스테이지 보스 33</v>
          </cell>
        </row>
        <row r="470">
          <cell r="G470">
            <v>7034</v>
          </cell>
          <cell r="H470" t="str">
            <v>스테이지 보스 34</v>
          </cell>
        </row>
        <row r="471">
          <cell r="G471">
            <v>7035</v>
          </cell>
          <cell r="H471" t="str">
            <v>스테이지 보스 35</v>
          </cell>
        </row>
        <row r="472">
          <cell r="G472">
            <v>7036</v>
          </cell>
          <cell r="H472" t="str">
            <v>스테이지 보스 36</v>
          </cell>
        </row>
        <row r="473">
          <cell r="G473">
            <v>7037</v>
          </cell>
          <cell r="H473" t="str">
            <v>스테이지 보스 37</v>
          </cell>
        </row>
        <row r="474">
          <cell r="G474">
            <v>7038</v>
          </cell>
          <cell r="H474" t="str">
            <v>스테이지 보스 38</v>
          </cell>
        </row>
        <row r="475">
          <cell r="G475">
            <v>7039</v>
          </cell>
          <cell r="H475" t="str">
            <v>스테이지 보스 39</v>
          </cell>
        </row>
        <row r="476">
          <cell r="G476">
            <v>7040</v>
          </cell>
          <cell r="H476" t="str">
            <v>스테이지 보스 40</v>
          </cell>
        </row>
        <row r="477">
          <cell r="G477">
            <v>7041</v>
          </cell>
          <cell r="H477" t="str">
            <v>스테이지 보스 41</v>
          </cell>
        </row>
        <row r="478">
          <cell r="G478">
            <v>7042</v>
          </cell>
          <cell r="H478" t="str">
            <v>스테이지 보스 42</v>
          </cell>
        </row>
        <row r="479">
          <cell r="G479">
            <v>7043</v>
          </cell>
          <cell r="H479" t="str">
            <v>스테이지 보스 43</v>
          </cell>
        </row>
        <row r="480">
          <cell r="G480">
            <v>7044</v>
          </cell>
          <cell r="H480" t="str">
            <v>스테이지 보스 44</v>
          </cell>
        </row>
        <row r="481">
          <cell r="G481">
            <v>7045</v>
          </cell>
          <cell r="H481" t="str">
            <v>스테이지 보스 45</v>
          </cell>
        </row>
        <row r="482">
          <cell r="G482">
            <v>7046</v>
          </cell>
          <cell r="H482" t="str">
            <v>스테이지 보스 46</v>
          </cell>
        </row>
        <row r="483">
          <cell r="G483">
            <v>7047</v>
          </cell>
          <cell r="H483" t="str">
            <v>스테이지 보스 47</v>
          </cell>
        </row>
        <row r="484">
          <cell r="G484">
            <v>7048</v>
          </cell>
          <cell r="H484" t="str">
            <v>스테이지 보스 48</v>
          </cell>
        </row>
        <row r="485">
          <cell r="G485">
            <v>7049</v>
          </cell>
          <cell r="H485" t="str">
            <v>스테이지 보스 49</v>
          </cell>
        </row>
        <row r="486">
          <cell r="G486">
            <v>7050</v>
          </cell>
          <cell r="H486" t="str">
            <v>스테이지 보스 50</v>
          </cell>
        </row>
        <row r="487">
          <cell r="G487">
            <v>7051</v>
          </cell>
          <cell r="H487" t="str">
            <v>스테이지 보스 51</v>
          </cell>
        </row>
        <row r="488">
          <cell r="G488">
            <v>7052</v>
          </cell>
          <cell r="H488" t="str">
            <v>스테이지 보스 52</v>
          </cell>
        </row>
        <row r="489">
          <cell r="G489">
            <v>7053</v>
          </cell>
          <cell r="H489" t="str">
            <v>스테이지 보스 53</v>
          </cell>
        </row>
        <row r="490">
          <cell r="G490">
            <v>7054</v>
          </cell>
          <cell r="H490" t="str">
            <v>스테이지 보스 54</v>
          </cell>
        </row>
        <row r="491">
          <cell r="G491">
            <v>7055</v>
          </cell>
          <cell r="H491" t="str">
            <v>스테이지 보스 55</v>
          </cell>
        </row>
        <row r="492">
          <cell r="G492">
            <v>7056</v>
          </cell>
          <cell r="H492" t="str">
            <v>스테이지 보스 56</v>
          </cell>
        </row>
        <row r="493">
          <cell r="G493">
            <v>7057</v>
          </cell>
          <cell r="H493" t="str">
            <v>스테이지 보스 57</v>
          </cell>
        </row>
        <row r="494">
          <cell r="G494">
            <v>7058</v>
          </cell>
          <cell r="H494" t="str">
            <v>스테이지 보스 58</v>
          </cell>
        </row>
        <row r="495">
          <cell r="G495">
            <v>7059</v>
          </cell>
          <cell r="H495" t="str">
            <v>스테이지 보스 59</v>
          </cell>
        </row>
        <row r="496">
          <cell r="G496">
            <v>7060</v>
          </cell>
          <cell r="H496" t="str">
            <v>스테이지 보스 60</v>
          </cell>
        </row>
        <row r="497">
          <cell r="G497">
            <v>7061</v>
          </cell>
          <cell r="H497" t="str">
            <v>스테이지 보스 61</v>
          </cell>
        </row>
        <row r="498">
          <cell r="G498">
            <v>7062</v>
          </cell>
          <cell r="H498" t="str">
            <v>스테이지 보스 62</v>
          </cell>
        </row>
        <row r="499">
          <cell r="G499">
            <v>7063</v>
          </cell>
          <cell r="H499" t="str">
            <v>스테이지 보스 63</v>
          </cell>
        </row>
        <row r="500">
          <cell r="G500">
            <v>7064</v>
          </cell>
          <cell r="H500" t="str">
            <v>스테이지 보스 64</v>
          </cell>
        </row>
        <row r="501">
          <cell r="G501">
            <v>7065</v>
          </cell>
          <cell r="H501" t="str">
            <v>스테이지 보스 65</v>
          </cell>
        </row>
        <row r="502">
          <cell r="G502">
            <v>7066</v>
          </cell>
          <cell r="H502" t="str">
            <v>스테이지 보스 66</v>
          </cell>
        </row>
        <row r="503">
          <cell r="G503">
            <v>7067</v>
          </cell>
          <cell r="H503" t="str">
            <v>스테이지 보스 67</v>
          </cell>
        </row>
        <row r="504">
          <cell r="G504">
            <v>7068</v>
          </cell>
          <cell r="H504" t="str">
            <v>스테이지 보스 68</v>
          </cell>
        </row>
        <row r="505">
          <cell r="G505">
            <v>7069</v>
          </cell>
          <cell r="H505" t="str">
            <v>스테이지 보스 69</v>
          </cell>
        </row>
        <row r="506">
          <cell r="G506">
            <v>7070</v>
          </cell>
          <cell r="H506" t="str">
            <v>스테이지 보스 70</v>
          </cell>
        </row>
        <row r="507">
          <cell r="G507">
            <v>7071</v>
          </cell>
          <cell r="H507" t="str">
            <v>스테이지 보스 71</v>
          </cell>
        </row>
        <row r="508">
          <cell r="G508">
            <v>7072</v>
          </cell>
          <cell r="H508" t="str">
            <v>스테이지 보스 72</v>
          </cell>
        </row>
        <row r="510">
          <cell r="G510">
            <v>7600</v>
          </cell>
          <cell r="H510" t="str">
            <v>이벤트 모드 어둠의 주화</v>
          </cell>
        </row>
        <row r="512">
          <cell r="G512">
            <v>9001</v>
          </cell>
          <cell r="H512" t="str">
            <v>LV 2 한손검 조각 확률</v>
          </cell>
        </row>
        <row r="513">
          <cell r="G513">
            <v>9002</v>
          </cell>
          <cell r="H513" t="str">
            <v>LV 2 지팡이 조각 확률</v>
          </cell>
        </row>
        <row r="514">
          <cell r="G514">
            <v>9003</v>
          </cell>
          <cell r="H514" t="str">
            <v>LV 2 단검 조각 확률</v>
          </cell>
        </row>
        <row r="515">
          <cell r="G515">
            <v>9004</v>
          </cell>
          <cell r="H515" t="str">
            <v>LV 2 활 조각 확률</v>
          </cell>
        </row>
        <row r="516">
          <cell r="G516">
            <v>9005</v>
          </cell>
          <cell r="H516" t="str">
            <v>LV 2 양손검 조각 확률</v>
          </cell>
        </row>
        <row r="517">
          <cell r="G517">
            <v>9006</v>
          </cell>
          <cell r="H517" t="str">
            <v>LV 2 양손창 조각 확률</v>
          </cell>
        </row>
        <row r="518">
          <cell r="G518">
            <v>9007</v>
          </cell>
          <cell r="H518" t="str">
            <v>LV 3 한손검 조각 확률</v>
          </cell>
        </row>
        <row r="519">
          <cell r="G519">
            <v>9008</v>
          </cell>
          <cell r="H519" t="str">
            <v>LV 3 지팡이 조각 확률</v>
          </cell>
        </row>
        <row r="520">
          <cell r="G520">
            <v>9009</v>
          </cell>
          <cell r="H520" t="str">
            <v>LV 3 단검 조각 확률</v>
          </cell>
        </row>
        <row r="521">
          <cell r="G521">
            <v>9010</v>
          </cell>
          <cell r="H521" t="str">
            <v>LV 3 활 조각 확률</v>
          </cell>
        </row>
        <row r="522">
          <cell r="G522">
            <v>9011</v>
          </cell>
          <cell r="H522" t="str">
            <v>LV 3 양손검 조각 확률</v>
          </cell>
        </row>
        <row r="523">
          <cell r="G523">
            <v>9012</v>
          </cell>
          <cell r="H523" t="str">
            <v>LV 3 양손창 조각 확률</v>
          </cell>
        </row>
        <row r="524">
          <cell r="G524">
            <v>9013</v>
          </cell>
          <cell r="H524" t="str">
            <v>LV 4 한손검 조각 확률</v>
          </cell>
        </row>
        <row r="525">
          <cell r="G525">
            <v>9014</v>
          </cell>
          <cell r="H525" t="str">
            <v>LV 4 지팡이 조각 확률</v>
          </cell>
        </row>
        <row r="526">
          <cell r="G526">
            <v>9015</v>
          </cell>
          <cell r="H526" t="str">
            <v>LV 4 단검 조각 확률</v>
          </cell>
        </row>
        <row r="527">
          <cell r="G527">
            <v>9016</v>
          </cell>
          <cell r="H527" t="str">
            <v>LV 4 활 조각 확률</v>
          </cell>
        </row>
        <row r="528">
          <cell r="G528">
            <v>9017</v>
          </cell>
          <cell r="H528" t="str">
            <v>LV 4 양손검 조각 확률</v>
          </cell>
        </row>
        <row r="529">
          <cell r="G529">
            <v>9018</v>
          </cell>
          <cell r="H529" t="str">
            <v>LV 4 양손창 조각 확률</v>
          </cell>
        </row>
        <row r="530">
          <cell r="G530">
            <v>9019</v>
          </cell>
          <cell r="H530" t="str">
            <v>LV 5 한손검 조각 확률</v>
          </cell>
        </row>
        <row r="531">
          <cell r="G531">
            <v>9020</v>
          </cell>
          <cell r="H531" t="str">
            <v>LV 5 지팡이 조각 확률</v>
          </cell>
        </row>
        <row r="532">
          <cell r="G532">
            <v>9021</v>
          </cell>
          <cell r="H532" t="str">
            <v>LV 5 단검 조각 확률</v>
          </cell>
        </row>
        <row r="533">
          <cell r="G533">
            <v>9022</v>
          </cell>
          <cell r="H533" t="str">
            <v>LV 5 활 조각 확률</v>
          </cell>
        </row>
        <row r="534">
          <cell r="G534">
            <v>9023</v>
          </cell>
          <cell r="H534" t="str">
            <v>LV 5 양손검 조각 확률</v>
          </cell>
        </row>
        <row r="535">
          <cell r="G535">
            <v>9024</v>
          </cell>
          <cell r="H535" t="str">
            <v>LV 5 양손창 조각 확률</v>
          </cell>
        </row>
        <row r="536">
          <cell r="G536">
            <v>9025</v>
          </cell>
          <cell r="H536" t="str">
            <v>LV 6 한손검 조각 확률</v>
          </cell>
        </row>
        <row r="537">
          <cell r="G537">
            <v>9026</v>
          </cell>
          <cell r="H537" t="str">
            <v>LV 6 지팡이 조각 확률</v>
          </cell>
        </row>
        <row r="538">
          <cell r="G538">
            <v>9027</v>
          </cell>
          <cell r="H538" t="str">
            <v>LV 6 단검 조각 확률</v>
          </cell>
        </row>
        <row r="539">
          <cell r="G539">
            <v>9028</v>
          </cell>
          <cell r="H539" t="str">
            <v>LV 6 활 조각 확률</v>
          </cell>
        </row>
        <row r="540">
          <cell r="G540">
            <v>9029</v>
          </cell>
          <cell r="H540" t="str">
            <v>LV 6 양손검 조각 확률</v>
          </cell>
        </row>
        <row r="541">
          <cell r="G541">
            <v>9030</v>
          </cell>
          <cell r="H541" t="str">
            <v>LV 6 양손창 조각 확률</v>
          </cell>
        </row>
        <row r="542">
          <cell r="G542">
            <v>9031</v>
          </cell>
          <cell r="H542" t="str">
            <v>LV 7 한손검 조각 확률</v>
          </cell>
        </row>
        <row r="543">
          <cell r="G543">
            <v>9032</v>
          </cell>
          <cell r="H543" t="str">
            <v>LV 7 지팡이 조각 확률</v>
          </cell>
        </row>
        <row r="544">
          <cell r="G544">
            <v>9033</v>
          </cell>
          <cell r="H544" t="str">
            <v>LV 7 단검 조각 확률</v>
          </cell>
        </row>
        <row r="545">
          <cell r="G545">
            <v>9034</v>
          </cell>
          <cell r="H545" t="str">
            <v>LV 7 활 조각 확률</v>
          </cell>
        </row>
        <row r="546">
          <cell r="G546">
            <v>9035</v>
          </cell>
          <cell r="H546" t="str">
            <v>LV 7 양손검 조각 확률</v>
          </cell>
        </row>
        <row r="547">
          <cell r="G547">
            <v>9036</v>
          </cell>
          <cell r="H547" t="str">
            <v>LV 7 양손창 조각 확률</v>
          </cell>
        </row>
        <row r="548">
          <cell r="G548">
            <v>9037</v>
          </cell>
          <cell r="H548" t="str">
            <v>LV 8 한손검 조각 확률</v>
          </cell>
        </row>
        <row r="549">
          <cell r="G549">
            <v>9038</v>
          </cell>
          <cell r="H549" t="str">
            <v>LV 8 지팡이 조각 확률</v>
          </cell>
        </row>
        <row r="550">
          <cell r="G550">
            <v>9039</v>
          </cell>
          <cell r="H550" t="str">
            <v>LV 8 단검 조각 확률</v>
          </cell>
        </row>
        <row r="551">
          <cell r="G551">
            <v>9040</v>
          </cell>
          <cell r="H551" t="str">
            <v>LV 8 활 조각 확률</v>
          </cell>
        </row>
        <row r="552">
          <cell r="G552">
            <v>9041</v>
          </cell>
          <cell r="H552" t="str">
            <v>LV 8 양손검 조각 확률</v>
          </cell>
        </row>
        <row r="553">
          <cell r="G553">
            <v>9042</v>
          </cell>
          <cell r="H553" t="str">
            <v>LV 8 양손창 조각 확률</v>
          </cell>
        </row>
        <row r="554">
          <cell r="G554">
            <v>9043</v>
          </cell>
          <cell r="H554" t="str">
            <v>LV 9 한손검 조각 확률</v>
          </cell>
        </row>
        <row r="555">
          <cell r="G555">
            <v>9044</v>
          </cell>
          <cell r="H555" t="str">
            <v>LV 9 지팡이 조각 확률</v>
          </cell>
        </row>
        <row r="556">
          <cell r="G556">
            <v>9045</v>
          </cell>
          <cell r="H556" t="str">
            <v>LV 9 단검 조각 확률</v>
          </cell>
        </row>
        <row r="557">
          <cell r="G557">
            <v>9046</v>
          </cell>
          <cell r="H557" t="str">
            <v>LV 9 활 조각 확률</v>
          </cell>
        </row>
        <row r="558">
          <cell r="G558">
            <v>9047</v>
          </cell>
          <cell r="H558" t="str">
            <v>LV 9 양손검 조각 확률</v>
          </cell>
        </row>
        <row r="559">
          <cell r="G559">
            <v>9048</v>
          </cell>
          <cell r="H559" t="str">
            <v>LV 9 양손창 조각 확률</v>
          </cell>
        </row>
        <row r="560">
          <cell r="G560">
            <v>9049</v>
          </cell>
          <cell r="H560" t="str">
            <v>LV 10 한손검 조각 확률</v>
          </cell>
        </row>
        <row r="561">
          <cell r="G561">
            <v>9050</v>
          </cell>
          <cell r="H561" t="str">
            <v>LV 10 지팡이 조각 확률</v>
          </cell>
        </row>
        <row r="562">
          <cell r="G562">
            <v>9051</v>
          </cell>
          <cell r="H562" t="str">
            <v>LV 10 단검 조각 확률</v>
          </cell>
        </row>
        <row r="563">
          <cell r="G563">
            <v>9052</v>
          </cell>
          <cell r="H563" t="str">
            <v>LV 10 활 조각 확률</v>
          </cell>
        </row>
        <row r="564">
          <cell r="G564">
            <v>9053</v>
          </cell>
          <cell r="H564" t="str">
            <v>LV 10 양손검 조각 확률</v>
          </cell>
        </row>
        <row r="565">
          <cell r="G565">
            <v>9054</v>
          </cell>
          <cell r="H565" t="str">
            <v>LV 10 양손창 조각 확률</v>
          </cell>
        </row>
        <row r="567">
          <cell r="G567">
            <v>9501</v>
          </cell>
          <cell r="H567" t="str">
            <v>타임패트롤 1~5 한손검</v>
          </cell>
        </row>
        <row r="568">
          <cell r="G568">
            <v>9502</v>
          </cell>
          <cell r="H568" t="str">
            <v>타임패트롤 1~5 지팡이</v>
          </cell>
        </row>
        <row r="569">
          <cell r="G569">
            <v>9503</v>
          </cell>
          <cell r="H569" t="str">
            <v>타임패트롤 1~5 단검</v>
          </cell>
        </row>
        <row r="570">
          <cell r="G570">
            <v>9504</v>
          </cell>
          <cell r="H570" t="str">
            <v>타임패트롤 1~5 활</v>
          </cell>
        </row>
        <row r="571">
          <cell r="G571">
            <v>9505</v>
          </cell>
          <cell r="H571" t="str">
            <v>타임패트롤 1~5 양손검</v>
          </cell>
        </row>
        <row r="572">
          <cell r="G572">
            <v>9506</v>
          </cell>
          <cell r="H572" t="str">
            <v>타임패트롤 1~5 양손창</v>
          </cell>
        </row>
        <row r="573">
          <cell r="G573">
            <v>9507</v>
          </cell>
          <cell r="H573" t="str">
            <v>타임패트롤 6~10 한손검</v>
          </cell>
        </row>
        <row r="574">
          <cell r="G574">
            <v>9508</v>
          </cell>
          <cell r="H574" t="str">
            <v>타임패트롤 6~10 지팡이</v>
          </cell>
        </row>
        <row r="575">
          <cell r="G575">
            <v>9509</v>
          </cell>
          <cell r="H575" t="str">
            <v>타임패트롤 6~10 단검</v>
          </cell>
        </row>
        <row r="576">
          <cell r="G576">
            <v>9510</v>
          </cell>
          <cell r="H576" t="str">
            <v>타임패트롤 6~10 활</v>
          </cell>
        </row>
        <row r="577">
          <cell r="G577">
            <v>9511</v>
          </cell>
          <cell r="H577" t="str">
            <v>타임패트롤 6~10 양손검</v>
          </cell>
        </row>
        <row r="578">
          <cell r="G578">
            <v>9512</v>
          </cell>
          <cell r="H578" t="str">
            <v>타임패트롤 6~10 양손창</v>
          </cell>
        </row>
        <row r="588">
          <cell r="G588">
            <v>20100</v>
          </cell>
          <cell r="H588" t="str">
            <v>멀티 미로 챕터 1</v>
          </cell>
        </row>
        <row r="589">
          <cell r="G589">
            <v>20200</v>
          </cell>
          <cell r="H589" t="str">
            <v>멀티 미로 챕터 2</v>
          </cell>
        </row>
        <row r="590">
          <cell r="G590">
            <v>20300</v>
          </cell>
          <cell r="H590" t="str">
            <v>멀티 미로 챕터 3 / 참여 보상</v>
          </cell>
        </row>
        <row r="591">
          <cell r="G591">
            <v>20311</v>
          </cell>
          <cell r="H591" t="str">
            <v>멀티 미로 챕터 3 / 기본 보상 / 1</v>
          </cell>
        </row>
        <row r="592">
          <cell r="G592">
            <v>20312</v>
          </cell>
          <cell r="H592" t="str">
            <v>멀티 미로 챕터 3 / 기본 보상 / 2</v>
          </cell>
        </row>
        <row r="593">
          <cell r="G593">
            <v>20321</v>
          </cell>
          <cell r="H593" t="str">
            <v>멀티 미로 챕터 3 / 하급 보상 / 1</v>
          </cell>
        </row>
        <row r="594">
          <cell r="G594">
            <v>20322</v>
          </cell>
          <cell r="H594" t="str">
            <v>멀티 미로 챕터 3 / 하급 보상 / 2</v>
          </cell>
        </row>
        <row r="595">
          <cell r="G595">
            <v>20331</v>
          </cell>
          <cell r="H595" t="str">
            <v>멀티 미로 챕터 3 / 중급 보상 / 1</v>
          </cell>
        </row>
        <row r="596">
          <cell r="G596">
            <v>20332</v>
          </cell>
          <cell r="H596" t="str">
            <v>멀티 미로 챕터 3 / 중급 보상 / 2</v>
          </cell>
        </row>
        <row r="597">
          <cell r="G597">
            <v>20341</v>
          </cell>
          <cell r="H597" t="str">
            <v>멀티 미로 챕터 3 / 고급 보상 / 1</v>
          </cell>
        </row>
        <row r="598">
          <cell r="G598">
            <v>20342</v>
          </cell>
          <cell r="H598" t="str">
            <v>멀티 미로 챕터 3 / 고급 보상 / 2</v>
          </cell>
        </row>
      </sheetData>
      <sheetData sheetId="17">
        <row r="306">
          <cell r="H306">
            <v>80003</v>
          </cell>
        </row>
        <row r="307">
          <cell r="H307">
            <v>80004</v>
          </cell>
        </row>
        <row r="308">
          <cell r="H308">
            <v>80005</v>
          </cell>
        </row>
        <row r="309">
          <cell r="H309">
            <v>80006</v>
          </cell>
        </row>
        <row r="310">
          <cell r="H310">
            <v>80022</v>
          </cell>
        </row>
        <row r="311">
          <cell r="H311">
            <v>80023</v>
          </cell>
        </row>
        <row r="312">
          <cell r="H312">
            <v>80042</v>
          </cell>
        </row>
        <row r="313">
          <cell r="H313">
            <v>80043</v>
          </cell>
        </row>
        <row r="314">
          <cell r="H314">
            <v>80062</v>
          </cell>
        </row>
        <row r="315">
          <cell r="H315">
            <v>80063</v>
          </cell>
        </row>
        <row r="316">
          <cell r="H316">
            <v>80081</v>
          </cell>
        </row>
        <row r="317">
          <cell r="H317">
            <v>80082</v>
          </cell>
        </row>
        <row r="318">
          <cell r="H318">
            <v>80093</v>
          </cell>
        </row>
        <row r="319">
          <cell r="H319">
            <v>80094</v>
          </cell>
        </row>
        <row r="320">
          <cell r="H320">
            <v>80503</v>
          </cell>
        </row>
        <row r="321">
          <cell r="H321">
            <v>80504</v>
          </cell>
        </row>
        <row r="322">
          <cell r="H322">
            <v>80505</v>
          </cell>
        </row>
        <row r="323">
          <cell r="H323">
            <v>80506</v>
          </cell>
        </row>
        <row r="324">
          <cell r="H324">
            <v>81003</v>
          </cell>
        </row>
        <row r="325">
          <cell r="H325">
            <v>81004</v>
          </cell>
        </row>
        <row r="326">
          <cell r="H326">
            <v>81005</v>
          </cell>
        </row>
        <row r="327">
          <cell r="H327">
            <v>81006</v>
          </cell>
        </row>
        <row r="328">
          <cell r="H328">
            <v>81502</v>
          </cell>
        </row>
        <row r="329">
          <cell r="H329">
            <v>82002</v>
          </cell>
        </row>
        <row r="330">
          <cell r="H330">
            <v>82502</v>
          </cell>
        </row>
        <row r="331">
          <cell r="H331">
            <v>80007</v>
          </cell>
        </row>
        <row r="332">
          <cell r="H332">
            <v>80008</v>
          </cell>
        </row>
        <row r="333">
          <cell r="H333">
            <v>80009</v>
          </cell>
        </row>
        <row r="334">
          <cell r="H334">
            <v>80010</v>
          </cell>
        </row>
        <row r="335">
          <cell r="H335">
            <v>80024</v>
          </cell>
        </row>
        <row r="336">
          <cell r="H336">
            <v>80025</v>
          </cell>
        </row>
        <row r="337">
          <cell r="H337">
            <v>80026</v>
          </cell>
        </row>
        <row r="338">
          <cell r="H338">
            <v>80027</v>
          </cell>
        </row>
        <row r="339">
          <cell r="H339">
            <v>80044</v>
          </cell>
        </row>
        <row r="340">
          <cell r="H340">
            <v>80045</v>
          </cell>
        </row>
        <row r="341">
          <cell r="H341">
            <v>80046</v>
          </cell>
        </row>
        <row r="342">
          <cell r="H342">
            <v>80047</v>
          </cell>
        </row>
        <row r="343">
          <cell r="H343">
            <v>80064</v>
          </cell>
        </row>
        <row r="344">
          <cell r="H344">
            <v>80065</v>
          </cell>
        </row>
        <row r="345">
          <cell r="H345">
            <v>80066</v>
          </cell>
        </row>
        <row r="346">
          <cell r="H346">
            <v>80067</v>
          </cell>
        </row>
        <row r="347">
          <cell r="H347">
            <v>80083</v>
          </cell>
        </row>
        <row r="348">
          <cell r="H348">
            <v>80084</v>
          </cell>
        </row>
        <row r="349">
          <cell r="H349">
            <v>80095</v>
          </cell>
        </row>
        <row r="350">
          <cell r="H350">
            <v>80096</v>
          </cell>
        </row>
        <row r="351">
          <cell r="H351">
            <v>80507</v>
          </cell>
        </row>
        <row r="352">
          <cell r="H352">
            <v>80508</v>
          </cell>
        </row>
        <row r="353">
          <cell r="H353">
            <v>80509</v>
          </cell>
        </row>
        <row r="354">
          <cell r="H354">
            <v>80510</v>
          </cell>
        </row>
        <row r="355">
          <cell r="H355">
            <v>81007</v>
          </cell>
        </row>
        <row r="356">
          <cell r="H356">
            <v>81008</v>
          </cell>
        </row>
        <row r="357">
          <cell r="H357">
            <v>81009</v>
          </cell>
        </row>
        <row r="358">
          <cell r="H358">
            <v>81010</v>
          </cell>
        </row>
        <row r="359">
          <cell r="H359">
            <v>81503</v>
          </cell>
        </row>
        <row r="360">
          <cell r="H360">
            <v>81504</v>
          </cell>
        </row>
        <row r="361">
          <cell r="H361">
            <v>82003</v>
          </cell>
        </row>
        <row r="362">
          <cell r="H362">
            <v>82004</v>
          </cell>
        </row>
        <row r="363">
          <cell r="H363">
            <v>82503</v>
          </cell>
        </row>
        <row r="364">
          <cell r="H364">
            <v>82504</v>
          </cell>
        </row>
        <row r="365">
          <cell r="H365">
            <v>88004</v>
          </cell>
        </row>
        <row r="366">
          <cell r="H366">
            <v>88011</v>
          </cell>
        </row>
        <row r="367">
          <cell r="H367">
            <v>88014</v>
          </cell>
        </row>
        <row r="368">
          <cell r="H368">
            <v>88016</v>
          </cell>
        </row>
        <row r="369">
          <cell r="H369">
            <v>88017</v>
          </cell>
        </row>
        <row r="370">
          <cell r="H370">
            <v>88018</v>
          </cell>
        </row>
        <row r="371">
          <cell r="H371">
            <v>88022</v>
          </cell>
        </row>
        <row r="372">
          <cell r="H372">
            <v>88028</v>
          </cell>
        </row>
        <row r="373">
          <cell r="H373">
            <v>88032</v>
          </cell>
        </row>
        <row r="374">
          <cell r="H374">
            <v>88041</v>
          </cell>
        </row>
        <row r="375">
          <cell r="H375">
            <v>88043</v>
          </cell>
        </row>
        <row r="376">
          <cell r="H376">
            <v>88044</v>
          </cell>
        </row>
        <row r="377">
          <cell r="H377">
            <v>88048</v>
          </cell>
        </row>
        <row r="378">
          <cell r="H378">
            <v>88054</v>
          </cell>
        </row>
        <row r="379">
          <cell r="H379">
            <v>88064</v>
          </cell>
        </row>
        <row r="380">
          <cell r="H380">
            <v>88005</v>
          </cell>
        </row>
        <row r="381">
          <cell r="H381">
            <v>88006</v>
          </cell>
        </row>
        <row r="382">
          <cell r="H382">
            <v>88013</v>
          </cell>
        </row>
        <row r="383">
          <cell r="H383">
            <v>88015</v>
          </cell>
        </row>
        <row r="384">
          <cell r="H384">
            <v>88020</v>
          </cell>
        </row>
        <row r="385">
          <cell r="H385">
            <v>88027</v>
          </cell>
        </row>
        <row r="386">
          <cell r="H386">
            <v>88029</v>
          </cell>
        </row>
        <row r="387">
          <cell r="H387">
            <v>88030</v>
          </cell>
        </row>
        <row r="388">
          <cell r="H388">
            <v>88034</v>
          </cell>
        </row>
        <row r="389">
          <cell r="H389">
            <v>88035</v>
          </cell>
        </row>
        <row r="390">
          <cell r="H390">
            <v>88037</v>
          </cell>
        </row>
        <row r="391">
          <cell r="H391">
            <v>88039</v>
          </cell>
        </row>
        <row r="392">
          <cell r="H392">
            <v>88040</v>
          </cell>
        </row>
        <row r="393">
          <cell r="H393">
            <v>88042</v>
          </cell>
        </row>
        <row r="394">
          <cell r="H394">
            <v>88045</v>
          </cell>
        </row>
        <row r="395">
          <cell r="H395">
            <v>88050</v>
          </cell>
        </row>
        <row r="396">
          <cell r="H396">
            <v>88053</v>
          </cell>
        </row>
        <row r="397">
          <cell r="H397">
            <v>88056</v>
          </cell>
        </row>
        <row r="398">
          <cell r="H398">
            <v>88068</v>
          </cell>
        </row>
        <row r="399">
          <cell r="H399">
            <v>88072</v>
          </cell>
        </row>
        <row r="400">
          <cell r="H400">
            <v>88076</v>
          </cell>
        </row>
        <row r="401">
          <cell r="H401">
            <v>88088</v>
          </cell>
        </row>
        <row r="402">
          <cell r="H402">
            <v>1</v>
          </cell>
        </row>
        <row r="403">
          <cell r="H403">
            <v>84013</v>
          </cell>
        </row>
        <row r="404">
          <cell r="H404">
            <v>84014</v>
          </cell>
        </row>
        <row r="405">
          <cell r="H405">
            <v>84015</v>
          </cell>
        </row>
        <row r="406">
          <cell r="H406">
            <v>94025</v>
          </cell>
        </row>
        <row r="407">
          <cell r="H407">
            <v>94025</v>
          </cell>
        </row>
        <row r="408">
          <cell r="H408">
            <v>94025</v>
          </cell>
        </row>
        <row r="409">
          <cell r="H409">
            <v>94027</v>
          </cell>
        </row>
        <row r="410">
          <cell r="H410">
            <v>94027</v>
          </cell>
        </row>
        <row r="411">
          <cell r="H411">
            <v>94027</v>
          </cell>
        </row>
        <row r="412">
          <cell r="H412">
            <v>94008</v>
          </cell>
        </row>
        <row r="413">
          <cell r="H413">
            <v>94004</v>
          </cell>
        </row>
        <row r="414">
          <cell r="H414">
            <v>94010</v>
          </cell>
        </row>
        <row r="415">
          <cell r="H415">
            <v>94007</v>
          </cell>
        </row>
        <row r="416">
          <cell r="H416">
            <v>80007</v>
          </cell>
        </row>
        <row r="417">
          <cell r="H417">
            <v>80008</v>
          </cell>
        </row>
        <row r="418">
          <cell r="H418">
            <v>80009</v>
          </cell>
        </row>
        <row r="419">
          <cell r="H419">
            <v>80010</v>
          </cell>
        </row>
        <row r="420">
          <cell r="H420">
            <v>80024</v>
          </cell>
        </row>
        <row r="421">
          <cell r="H421">
            <v>80025</v>
          </cell>
        </row>
        <row r="422">
          <cell r="H422">
            <v>80026</v>
          </cell>
        </row>
        <row r="423">
          <cell r="H423">
            <v>80027</v>
          </cell>
        </row>
        <row r="424">
          <cell r="H424">
            <v>80044</v>
          </cell>
        </row>
        <row r="425">
          <cell r="H425">
            <v>80045</v>
          </cell>
        </row>
        <row r="426">
          <cell r="H426">
            <v>80046</v>
          </cell>
        </row>
        <row r="427">
          <cell r="H427">
            <v>80047</v>
          </cell>
        </row>
        <row r="428">
          <cell r="H428">
            <v>80064</v>
          </cell>
        </row>
        <row r="429">
          <cell r="H429">
            <v>80065</v>
          </cell>
        </row>
        <row r="430">
          <cell r="H430">
            <v>80066</v>
          </cell>
        </row>
        <row r="431">
          <cell r="H431">
            <v>80067</v>
          </cell>
        </row>
        <row r="432">
          <cell r="H432">
            <v>80083</v>
          </cell>
        </row>
        <row r="433">
          <cell r="H433">
            <v>80084</v>
          </cell>
        </row>
        <row r="434">
          <cell r="H434">
            <v>80095</v>
          </cell>
        </row>
        <row r="435">
          <cell r="H435">
            <v>80096</v>
          </cell>
        </row>
        <row r="436">
          <cell r="H436">
            <v>80507</v>
          </cell>
        </row>
        <row r="437">
          <cell r="H437">
            <v>80508</v>
          </cell>
        </row>
        <row r="438">
          <cell r="H438">
            <v>80509</v>
          </cell>
        </row>
        <row r="439">
          <cell r="H439">
            <v>80510</v>
          </cell>
        </row>
        <row r="440">
          <cell r="H440">
            <v>81007</v>
          </cell>
        </row>
        <row r="441">
          <cell r="H441">
            <v>81008</v>
          </cell>
        </row>
        <row r="442">
          <cell r="H442">
            <v>81009</v>
          </cell>
        </row>
        <row r="443">
          <cell r="H443">
            <v>81010</v>
          </cell>
        </row>
        <row r="444">
          <cell r="H444">
            <v>81503</v>
          </cell>
        </row>
        <row r="445">
          <cell r="H445">
            <v>81504</v>
          </cell>
        </row>
        <row r="446">
          <cell r="H446">
            <v>82003</v>
          </cell>
        </row>
        <row r="447">
          <cell r="H447">
            <v>82004</v>
          </cell>
        </row>
        <row r="448">
          <cell r="H448">
            <v>82503</v>
          </cell>
        </row>
        <row r="449">
          <cell r="H449">
            <v>82504</v>
          </cell>
        </row>
        <row r="450">
          <cell r="H450">
            <v>80011</v>
          </cell>
        </row>
        <row r="451">
          <cell r="H451">
            <v>80012</v>
          </cell>
        </row>
        <row r="452">
          <cell r="H452">
            <v>80013</v>
          </cell>
        </row>
        <row r="453">
          <cell r="H453">
            <v>80014</v>
          </cell>
        </row>
        <row r="454">
          <cell r="H454">
            <v>80028</v>
          </cell>
        </row>
        <row r="455">
          <cell r="H455">
            <v>80029</v>
          </cell>
        </row>
        <row r="456">
          <cell r="H456">
            <v>80030</v>
          </cell>
        </row>
        <row r="457">
          <cell r="H457">
            <v>80031</v>
          </cell>
        </row>
        <row r="458">
          <cell r="H458">
            <v>80032</v>
          </cell>
        </row>
        <row r="459">
          <cell r="H459">
            <v>80048</v>
          </cell>
        </row>
        <row r="460">
          <cell r="H460">
            <v>80049</v>
          </cell>
        </row>
        <row r="461">
          <cell r="H461">
            <v>80050</v>
          </cell>
        </row>
        <row r="462">
          <cell r="H462">
            <v>80051</v>
          </cell>
        </row>
        <row r="463">
          <cell r="H463">
            <v>80052</v>
          </cell>
        </row>
        <row r="464">
          <cell r="H464">
            <v>80068</v>
          </cell>
        </row>
        <row r="465">
          <cell r="H465">
            <v>80069</v>
          </cell>
        </row>
        <row r="466">
          <cell r="H466">
            <v>80070</v>
          </cell>
        </row>
        <row r="467">
          <cell r="H467">
            <v>80071</v>
          </cell>
        </row>
        <row r="468">
          <cell r="H468">
            <v>80072</v>
          </cell>
        </row>
        <row r="469">
          <cell r="H469">
            <v>80085</v>
          </cell>
        </row>
        <row r="470">
          <cell r="H470">
            <v>80086</v>
          </cell>
        </row>
        <row r="471">
          <cell r="H471">
            <v>80087</v>
          </cell>
        </row>
        <row r="472">
          <cell r="H472">
            <v>80097</v>
          </cell>
        </row>
        <row r="473">
          <cell r="H473">
            <v>80098</v>
          </cell>
        </row>
        <row r="474">
          <cell r="H474">
            <v>80099</v>
          </cell>
        </row>
        <row r="475">
          <cell r="H475">
            <v>80511</v>
          </cell>
        </row>
        <row r="476">
          <cell r="H476">
            <v>80512</v>
          </cell>
        </row>
        <row r="477">
          <cell r="H477">
            <v>80513</v>
          </cell>
        </row>
        <row r="478">
          <cell r="H478">
            <v>80514</v>
          </cell>
        </row>
        <row r="479">
          <cell r="H479">
            <v>80515</v>
          </cell>
        </row>
        <row r="480">
          <cell r="H480">
            <v>80516</v>
          </cell>
        </row>
        <row r="481">
          <cell r="H481">
            <v>80517</v>
          </cell>
        </row>
        <row r="482">
          <cell r="H482">
            <v>80518</v>
          </cell>
        </row>
        <row r="483">
          <cell r="H483">
            <v>80519</v>
          </cell>
        </row>
        <row r="484">
          <cell r="H484">
            <v>80520</v>
          </cell>
        </row>
        <row r="485">
          <cell r="H485">
            <v>81011</v>
          </cell>
        </row>
        <row r="486">
          <cell r="H486">
            <v>81012</v>
          </cell>
        </row>
        <row r="487">
          <cell r="H487">
            <v>81013</v>
          </cell>
        </row>
        <row r="488">
          <cell r="H488">
            <v>81014</v>
          </cell>
        </row>
        <row r="489">
          <cell r="H489">
            <v>81015</v>
          </cell>
        </row>
        <row r="490">
          <cell r="H490">
            <v>81016</v>
          </cell>
        </row>
        <row r="491">
          <cell r="H491">
            <v>81017</v>
          </cell>
        </row>
        <row r="492">
          <cell r="H492">
            <v>81018</v>
          </cell>
        </row>
        <row r="493">
          <cell r="H493">
            <v>81019</v>
          </cell>
        </row>
        <row r="494">
          <cell r="H494">
            <v>81020</v>
          </cell>
        </row>
        <row r="495">
          <cell r="H495">
            <v>81505</v>
          </cell>
        </row>
        <row r="496">
          <cell r="H496">
            <v>81506</v>
          </cell>
        </row>
        <row r="497">
          <cell r="H497">
            <v>81507</v>
          </cell>
        </row>
        <row r="498">
          <cell r="H498">
            <v>81508</v>
          </cell>
        </row>
        <row r="499">
          <cell r="H499">
            <v>81509</v>
          </cell>
        </row>
        <row r="500">
          <cell r="H500">
            <v>81510</v>
          </cell>
        </row>
        <row r="501">
          <cell r="H501">
            <v>82005</v>
          </cell>
        </row>
        <row r="502">
          <cell r="H502">
            <v>82006</v>
          </cell>
        </row>
        <row r="503">
          <cell r="H503">
            <v>82007</v>
          </cell>
        </row>
        <row r="504">
          <cell r="H504">
            <v>82008</v>
          </cell>
        </row>
        <row r="505">
          <cell r="H505">
            <v>82009</v>
          </cell>
        </row>
        <row r="506">
          <cell r="H506">
            <v>82010</v>
          </cell>
        </row>
        <row r="507">
          <cell r="H507">
            <v>82505</v>
          </cell>
        </row>
        <row r="508">
          <cell r="H508">
            <v>82506</v>
          </cell>
        </row>
        <row r="509">
          <cell r="H509">
            <v>82507</v>
          </cell>
        </row>
        <row r="510">
          <cell r="H510">
            <v>82508</v>
          </cell>
        </row>
        <row r="511">
          <cell r="H511">
            <v>82509</v>
          </cell>
        </row>
        <row r="512">
          <cell r="H512">
            <v>82510</v>
          </cell>
        </row>
        <row r="513">
          <cell r="H513">
            <v>88005</v>
          </cell>
        </row>
        <row r="514">
          <cell r="H514">
            <v>88006</v>
          </cell>
        </row>
        <row r="515">
          <cell r="H515">
            <v>88013</v>
          </cell>
        </row>
        <row r="516">
          <cell r="H516">
            <v>88015</v>
          </cell>
        </row>
        <row r="517">
          <cell r="H517">
            <v>88020</v>
          </cell>
        </row>
        <row r="518">
          <cell r="H518">
            <v>88027</v>
          </cell>
        </row>
        <row r="519">
          <cell r="H519">
            <v>88029</v>
          </cell>
        </row>
        <row r="520">
          <cell r="H520">
            <v>88030</v>
          </cell>
        </row>
        <row r="521">
          <cell r="H521">
            <v>88034</v>
          </cell>
        </row>
        <row r="522">
          <cell r="H522">
            <v>88035</v>
          </cell>
        </row>
        <row r="523">
          <cell r="H523">
            <v>88037</v>
          </cell>
        </row>
        <row r="524">
          <cell r="H524">
            <v>88039</v>
          </cell>
        </row>
        <row r="525">
          <cell r="H525">
            <v>88040</v>
          </cell>
        </row>
        <row r="526">
          <cell r="H526">
            <v>88042</v>
          </cell>
        </row>
        <row r="527">
          <cell r="H527">
            <v>88045</v>
          </cell>
        </row>
        <row r="528">
          <cell r="H528">
            <v>88050</v>
          </cell>
        </row>
        <row r="529">
          <cell r="H529">
            <v>88053</v>
          </cell>
        </row>
        <row r="530">
          <cell r="H530">
            <v>88056</v>
          </cell>
        </row>
        <row r="531">
          <cell r="H531">
            <v>88068</v>
          </cell>
        </row>
        <row r="532">
          <cell r="H532">
            <v>88072</v>
          </cell>
        </row>
        <row r="533">
          <cell r="H533">
            <v>88076</v>
          </cell>
        </row>
        <row r="534">
          <cell r="H534">
            <v>88088</v>
          </cell>
        </row>
        <row r="535">
          <cell r="H535">
            <v>88003</v>
          </cell>
        </row>
        <row r="536">
          <cell r="H536">
            <v>88019</v>
          </cell>
        </row>
        <row r="537">
          <cell r="H537">
            <v>88021</v>
          </cell>
        </row>
        <row r="538">
          <cell r="H538">
            <v>88024</v>
          </cell>
        </row>
        <row r="539">
          <cell r="H539">
            <v>88025</v>
          </cell>
        </row>
        <row r="540">
          <cell r="H540">
            <v>88026</v>
          </cell>
        </row>
        <row r="541">
          <cell r="H541">
            <v>88031</v>
          </cell>
        </row>
        <row r="542">
          <cell r="H542">
            <v>88033</v>
          </cell>
        </row>
        <row r="543">
          <cell r="H543">
            <v>88036</v>
          </cell>
        </row>
        <row r="544">
          <cell r="H544">
            <v>88047</v>
          </cell>
        </row>
        <row r="545">
          <cell r="H545">
            <v>88049</v>
          </cell>
        </row>
        <row r="546">
          <cell r="H546">
            <v>88051</v>
          </cell>
        </row>
        <row r="547">
          <cell r="H547">
            <v>88055</v>
          </cell>
        </row>
        <row r="548">
          <cell r="H548">
            <v>88057</v>
          </cell>
        </row>
        <row r="549">
          <cell r="H549">
            <v>88058</v>
          </cell>
        </row>
        <row r="550">
          <cell r="H550">
            <v>88060</v>
          </cell>
        </row>
        <row r="551">
          <cell r="H551">
            <v>88061</v>
          </cell>
        </row>
        <row r="552">
          <cell r="H552">
            <v>88062</v>
          </cell>
        </row>
        <row r="553">
          <cell r="H553">
            <v>88063</v>
          </cell>
        </row>
        <row r="554">
          <cell r="H554">
            <v>88065</v>
          </cell>
        </row>
        <row r="555">
          <cell r="H555">
            <v>88069</v>
          </cell>
        </row>
        <row r="556">
          <cell r="H556">
            <v>88070</v>
          </cell>
        </row>
        <row r="557">
          <cell r="H557">
            <v>88073</v>
          </cell>
        </row>
        <row r="558">
          <cell r="H558">
            <v>88075</v>
          </cell>
        </row>
        <row r="559">
          <cell r="H559">
            <v>88077</v>
          </cell>
        </row>
        <row r="560">
          <cell r="H560">
            <v>88089</v>
          </cell>
        </row>
        <row r="561">
          <cell r="H561">
            <v>85104</v>
          </cell>
        </row>
        <row r="562">
          <cell r="H562">
            <v>94017</v>
          </cell>
        </row>
        <row r="563">
          <cell r="H563">
            <v>94019</v>
          </cell>
        </row>
        <row r="564">
          <cell r="H564">
            <v>94020</v>
          </cell>
        </row>
        <row r="565">
          <cell r="H565">
            <v>94021</v>
          </cell>
        </row>
        <row r="566">
          <cell r="H566">
            <v>94018</v>
          </cell>
        </row>
        <row r="567">
          <cell r="H567">
            <v>94024</v>
          </cell>
        </row>
        <row r="568">
          <cell r="H568">
            <v>94017</v>
          </cell>
        </row>
        <row r="569">
          <cell r="H569">
            <v>94019</v>
          </cell>
        </row>
        <row r="570">
          <cell r="H570">
            <v>94020</v>
          </cell>
        </row>
        <row r="571">
          <cell r="H571">
            <v>94021</v>
          </cell>
        </row>
        <row r="572">
          <cell r="H572">
            <v>94018</v>
          </cell>
        </row>
        <row r="573">
          <cell r="H573">
            <v>94024</v>
          </cell>
        </row>
        <row r="574">
          <cell r="H574">
            <v>94031</v>
          </cell>
        </row>
        <row r="575">
          <cell r="H575">
            <v>94073</v>
          </cell>
        </row>
        <row r="576">
          <cell r="H576">
            <v>94005</v>
          </cell>
        </row>
        <row r="577">
          <cell r="H577">
            <v>94023</v>
          </cell>
        </row>
        <row r="578">
          <cell r="H578">
            <v>94016</v>
          </cell>
        </row>
        <row r="579">
          <cell r="H579">
            <v>94022</v>
          </cell>
        </row>
        <row r="580">
          <cell r="H580">
            <v>94029</v>
          </cell>
        </row>
        <row r="581">
          <cell r="H581">
            <v>94042</v>
          </cell>
        </row>
        <row r="582">
          <cell r="H582">
            <v>94036</v>
          </cell>
        </row>
        <row r="583">
          <cell r="H583">
            <v>94037</v>
          </cell>
        </row>
        <row r="584">
          <cell r="H584">
            <v>85063</v>
          </cell>
        </row>
        <row r="585">
          <cell r="H585">
            <v>84019</v>
          </cell>
        </row>
        <row r="586">
          <cell r="H586">
            <v>84024</v>
          </cell>
        </row>
        <row r="587">
          <cell r="H587">
            <v>94001</v>
          </cell>
        </row>
        <row r="588">
          <cell r="H588">
            <v>94003</v>
          </cell>
        </row>
        <row r="589">
          <cell r="H589">
            <v>94009</v>
          </cell>
        </row>
        <row r="590">
          <cell r="H590">
            <v>94012</v>
          </cell>
        </row>
        <row r="591">
          <cell r="H591">
            <v>94017</v>
          </cell>
        </row>
        <row r="592">
          <cell r="H592">
            <v>94019</v>
          </cell>
        </row>
        <row r="593">
          <cell r="H593">
            <v>94020</v>
          </cell>
        </row>
        <row r="594">
          <cell r="H594">
            <v>94021</v>
          </cell>
        </row>
        <row r="595">
          <cell r="H595">
            <v>94018</v>
          </cell>
        </row>
        <row r="596">
          <cell r="H596">
            <v>94024</v>
          </cell>
        </row>
        <row r="597">
          <cell r="H597">
            <v>94062</v>
          </cell>
        </row>
        <row r="598">
          <cell r="H598">
            <v>94063</v>
          </cell>
        </row>
        <row r="599">
          <cell r="H599">
            <v>94064</v>
          </cell>
        </row>
        <row r="600">
          <cell r="H600">
            <v>94065</v>
          </cell>
        </row>
        <row r="601">
          <cell r="H601">
            <v>94066</v>
          </cell>
        </row>
        <row r="602">
          <cell r="H602">
            <v>94067</v>
          </cell>
        </row>
        <row r="603">
          <cell r="H603">
            <v>94068</v>
          </cell>
        </row>
        <row r="604">
          <cell r="H604">
            <v>94069</v>
          </cell>
        </row>
        <row r="605">
          <cell r="H605">
            <v>94070</v>
          </cell>
        </row>
        <row r="606">
          <cell r="H606">
            <v>94071</v>
          </cell>
        </row>
        <row r="607">
          <cell r="H607">
            <v>1</v>
          </cell>
        </row>
        <row r="608">
          <cell r="H608">
            <v>1</v>
          </cell>
        </row>
        <row r="609">
          <cell r="H609">
            <v>1</v>
          </cell>
        </row>
        <row r="610">
          <cell r="H610">
            <v>1</v>
          </cell>
        </row>
        <row r="611">
          <cell r="H611">
            <v>1</v>
          </cell>
        </row>
        <row r="612">
          <cell r="H612">
            <v>1</v>
          </cell>
        </row>
        <row r="613">
          <cell r="H613">
            <v>1</v>
          </cell>
        </row>
        <row r="614">
          <cell r="H614">
            <v>1</v>
          </cell>
        </row>
        <row r="615">
          <cell r="H615">
            <v>1</v>
          </cell>
        </row>
        <row r="616">
          <cell r="H616">
            <v>1</v>
          </cell>
        </row>
        <row r="617">
          <cell r="H617">
            <v>1</v>
          </cell>
        </row>
        <row r="618">
          <cell r="H618">
            <v>1</v>
          </cell>
        </row>
        <row r="619">
          <cell r="H619">
            <v>1</v>
          </cell>
        </row>
        <row r="620">
          <cell r="H620">
            <v>1</v>
          </cell>
        </row>
        <row r="621">
          <cell r="H621">
            <v>1</v>
          </cell>
        </row>
        <row r="622">
          <cell r="H622">
            <v>1</v>
          </cell>
        </row>
        <row r="623">
          <cell r="H623">
            <v>1</v>
          </cell>
        </row>
        <row r="624">
          <cell r="H624">
            <v>1</v>
          </cell>
        </row>
        <row r="625">
          <cell r="H625">
            <v>1</v>
          </cell>
        </row>
        <row r="626">
          <cell r="H626">
            <v>1</v>
          </cell>
        </row>
        <row r="627">
          <cell r="H627">
            <v>1</v>
          </cell>
        </row>
        <row r="628">
          <cell r="H628">
            <v>1</v>
          </cell>
        </row>
        <row r="629">
          <cell r="H629">
            <v>1</v>
          </cell>
        </row>
        <row r="630">
          <cell r="H630">
            <v>1</v>
          </cell>
        </row>
        <row r="631">
          <cell r="H631">
            <v>1</v>
          </cell>
        </row>
        <row r="632">
          <cell r="H632">
            <v>1</v>
          </cell>
        </row>
        <row r="633">
          <cell r="H633">
            <v>1</v>
          </cell>
        </row>
        <row r="634">
          <cell r="H634">
            <v>1</v>
          </cell>
        </row>
        <row r="635">
          <cell r="H635">
            <v>1</v>
          </cell>
        </row>
        <row r="636">
          <cell r="H636">
            <v>1</v>
          </cell>
        </row>
        <row r="637">
          <cell r="H637">
            <v>1</v>
          </cell>
        </row>
        <row r="638">
          <cell r="H638">
            <v>1</v>
          </cell>
        </row>
        <row r="639">
          <cell r="H639">
            <v>1</v>
          </cell>
        </row>
        <row r="640">
          <cell r="H640">
            <v>1</v>
          </cell>
        </row>
        <row r="641">
          <cell r="H641">
            <v>1</v>
          </cell>
        </row>
        <row r="642">
          <cell r="H642">
            <v>1</v>
          </cell>
        </row>
        <row r="643">
          <cell r="H643">
            <v>1</v>
          </cell>
        </row>
        <row r="644">
          <cell r="H644">
            <v>1</v>
          </cell>
        </row>
        <row r="645">
          <cell r="H645">
            <v>1</v>
          </cell>
        </row>
        <row r="646">
          <cell r="H646">
            <v>1</v>
          </cell>
        </row>
        <row r="647">
          <cell r="H647">
            <v>1</v>
          </cell>
        </row>
        <row r="648">
          <cell r="H648">
            <v>1</v>
          </cell>
        </row>
        <row r="649">
          <cell r="H649">
            <v>1</v>
          </cell>
        </row>
        <row r="650">
          <cell r="H650">
            <v>1</v>
          </cell>
        </row>
        <row r="651">
          <cell r="H651">
            <v>1</v>
          </cell>
        </row>
        <row r="652">
          <cell r="H652">
            <v>1</v>
          </cell>
        </row>
        <row r="653">
          <cell r="H653">
            <v>1</v>
          </cell>
        </row>
        <row r="654">
          <cell r="H654">
            <v>1</v>
          </cell>
        </row>
        <row r="655">
          <cell r="H655">
            <v>1</v>
          </cell>
        </row>
        <row r="656">
          <cell r="H656">
            <v>1</v>
          </cell>
        </row>
        <row r="657">
          <cell r="H657">
            <v>1</v>
          </cell>
        </row>
        <row r="658">
          <cell r="H658">
            <v>1</v>
          </cell>
        </row>
        <row r="659">
          <cell r="H659">
            <v>1</v>
          </cell>
        </row>
        <row r="660">
          <cell r="H660">
            <v>1</v>
          </cell>
        </row>
        <row r="661">
          <cell r="H661">
            <v>1</v>
          </cell>
        </row>
        <row r="662">
          <cell r="H662">
            <v>1</v>
          </cell>
        </row>
        <row r="663">
          <cell r="H663">
            <v>1</v>
          </cell>
        </row>
        <row r="664">
          <cell r="H664">
            <v>1</v>
          </cell>
        </row>
        <row r="665">
          <cell r="H665">
            <v>1</v>
          </cell>
        </row>
        <row r="666">
          <cell r="H666">
            <v>1</v>
          </cell>
        </row>
        <row r="667">
          <cell r="H667">
            <v>1</v>
          </cell>
        </row>
        <row r="668">
          <cell r="H668">
            <v>1</v>
          </cell>
        </row>
        <row r="669">
          <cell r="H669">
            <v>1</v>
          </cell>
        </row>
        <row r="670">
          <cell r="H670">
            <v>1</v>
          </cell>
        </row>
        <row r="671">
          <cell r="H671">
            <v>1</v>
          </cell>
        </row>
        <row r="672">
          <cell r="H672">
            <v>1</v>
          </cell>
        </row>
        <row r="673">
          <cell r="H673">
            <v>1</v>
          </cell>
        </row>
        <row r="674">
          <cell r="H674">
            <v>1</v>
          </cell>
        </row>
        <row r="675">
          <cell r="H675">
            <v>1</v>
          </cell>
        </row>
        <row r="676">
          <cell r="H676">
            <v>1</v>
          </cell>
        </row>
        <row r="677">
          <cell r="H677">
            <v>1</v>
          </cell>
        </row>
        <row r="678">
          <cell r="H678">
            <v>1</v>
          </cell>
        </row>
        <row r="679">
          <cell r="H679">
            <v>1</v>
          </cell>
        </row>
        <row r="680">
          <cell r="H680">
            <v>1</v>
          </cell>
        </row>
        <row r="681">
          <cell r="H681">
            <v>1</v>
          </cell>
        </row>
        <row r="682">
          <cell r="H682">
            <v>1</v>
          </cell>
        </row>
        <row r="683">
          <cell r="H683">
            <v>1</v>
          </cell>
        </row>
        <row r="684">
          <cell r="H684">
            <v>1</v>
          </cell>
        </row>
        <row r="685">
          <cell r="H685">
            <v>1</v>
          </cell>
        </row>
        <row r="686">
          <cell r="H686">
            <v>1</v>
          </cell>
        </row>
        <row r="687">
          <cell r="H687">
            <v>1</v>
          </cell>
        </row>
        <row r="688">
          <cell r="H688">
            <v>1</v>
          </cell>
        </row>
        <row r="689">
          <cell r="H689">
            <v>1</v>
          </cell>
        </row>
        <row r="690">
          <cell r="H690">
            <v>1</v>
          </cell>
        </row>
        <row r="691">
          <cell r="H691">
            <v>1</v>
          </cell>
        </row>
        <row r="692">
          <cell r="H692">
            <v>1</v>
          </cell>
        </row>
        <row r="693">
          <cell r="H693">
            <v>1</v>
          </cell>
        </row>
        <row r="694">
          <cell r="H694">
            <v>1</v>
          </cell>
        </row>
        <row r="695">
          <cell r="H695">
            <v>1</v>
          </cell>
        </row>
        <row r="696">
          <cell r="H696">
            <v>1</v>
          </cell>
        </row>
        <row r="697">
          <cell r="H697">
            <v>1</v>
          </cell>
        </row>
        <row r="698">
          <cell r="H698">
            <v>1</v>
          </cell>
        </row>
        <row r="699">
          <cell r="H699">
            <v>1</v>
          </cell>
        </row>
        <row r="700">
          <cell r="H700">
            <v>1</v>
          </cell>
        </row>
        <row r="701">
          <cell r="H701">
            <v>1</v>
          </cell>
        </row>
        <row r="702">
          <cell r="H702">
            <v>1</v>
          </cell>
        </row>
        <row r="703">
          <cell r="H703">
            <v>1</v>
          </cell>
        </row>
        <row r="704">
          <cell r="H704">
            <v>1</v>
          </cell>
        </row>
        <row r="705">
          <cell r="H705">
            <v>1</v>
          </cell>
        </row>
        <row r="706">
          <cell r="H706">
            <v>1</v>
          </cell>
        </row>
        <row r="707">
          <cell r="H707">
            <v>1</v>
          </cell>
        </row>
        <row r="708">
          <cell r="H708">
            <v>1</v>
          </cell>
        </row>
        <row r="709">
          <cell r="H709">
            <v>1</v>
          </cell>
        </row>
        <row r="710">
          <cell r="H710">
            <v>1</v>
          </cell>
        </row>
        <row r="711">
          <cell r="H711">
            <v>1</v>
          </cell>
        </row>
        <row r="712">
          <cell r="H712">
            <v>1</v>
          </cell>
        </row>
        <row r="713">
          <cell r="H713">
            <v>1</v>
          </cell>
        </row>
        <row r="714">
          <cell r="H714">
            <v>1</v>
          </cell>
        </row>
        <row r="715">
          <cell r="H715">
            <v>1</v>
          </cell>
        </row>
        <row r="716">
          <cell r="H716">
            <v>1</v>
          </cell>
        </row>
        <row r="717">
          <cell r="H717">
            <v>1</v>
          </cell>
        </row>
        <row r="718">
          <cell r="H718">
            <v>1</v>
          </cell>
        </row>
        <row r="719">
          <cell r="H719">
            <v>1</v>
          </cell>
        </row>
        <row r="720">
          <cell r="H720">
            <v>1</v>
          </cell>
        </row>
        <row r="721">
          <cell r="H721">
            <v>1</v>
          </cell>
        </row>
        <row r="722">
          <cell r="H722">
            <v>1</v>
          </cell>
        </row>
        <row r="723">
          <cell r="H723">
            <v>1</v>
          </cell>
        </row>
        <row r="724">
          <cell r="H724">
            <v>1</v>
          </cell>
        </row>
        <row r="725">
          <cell r="H725">
            <v>1</v>
          </cell>
        </row>
        <row r="726">
          <cell r="H726">
            <v>1</v>
          </cell>
        </row>
        <row r="727">
          <cell r="H727">
            <v>1</v>
          </cell>
        </row>
        <row r="728">
          <cell r="H728">
            <v>1</v>
          </cell>
        </row>
        <row r="729">
          <cell r="H729">
            <v>1</v>
          </cell>
        </row>
        <row r="730">
          <cell r="H730">
            <v>1</v>
          </cell>
        </row>
        <row r="731">
          <cell r="H731">
            <v>1</v>
          </cell>
        </row>
        <row r="732">
          <cell r="H732">
            <v>1</v>
          </cell>
        </row>
        <row r="733">
          <cell r="H733">
            <v>1</v>
          </cell>
        </row>
        <row r="734">
          <cell r="H734">
            <v>1</v>
          </cell>
        </row>
        <row r="735">
          <cell r="H735">
            <v>1</v>
          </cell>
        </row>
        <row r="736">
          <cell r="H736">
            <v>1</v>
          </cell>
        </row>
        <row r="737">
          <cell r="H737">
            <v>1</v>
          </cell>
        </row>
        <row r="738">
          <cell r="H738">
            <v>1</v>
          </cell>
        </row>
        <row r="739">
          <cell r="H739">
            <v>1</v>
          </cell>
        </row>
        <row r="740">
          <cell r="H740">
            <v>1</v>
          </cell>
        </row>
        <row r="741">
          <cell r="H741">
            <v>1</v>
          </cell>
        </row>
        <row r="742">
          <cell r="H742">
            <v>1</v>
          </cell>
        </row>
        <row r="743">
          <cell r="H743">
            <v>94143</v>
          </cell>
        </row>
        <row r="744">
          <cell r="H744">
            <v>94144</v>
          </cell>
        </row>
        <row r="745">
          <cell r="H745">
            <v>94145</v>
          </cell>
        </row>
        <row r="746">
          <cell r="H746">
            <v>94146</v>
          </cell>
        </row>
        <row r="747">
          <cell r="H747">
            <v>94147</v>
          </cell>
        </row>
        <row r="748">
          <cell r="H748">
            <v>94148</v>
          </cell>
        </row>
        <row r="749">
          <cell r="H749">
            <v>94149</v>
          </cell>
        </row>
        <row r="750">
          <cell r="H750">
            <v>94150</v>
          </cell>
        </row>
        <row r="751">
          <cell r="H751">
            <v>94151</v>
          </cell>
        </row>
        <row r="752">
          <cell r="H752">
            <v>94152</v>
          </cell>
        </row>
        <row r="753">
          <cell r="H753">
            <v>84007</v>
          </cell>
        </row>
        <row r="754">
          <cell r="H754">
            <v>84009</v>
          </cell>
        </row>
        <row r="755">
          <cell r="H755">
            <v>84016</v>
          </cell>
        </row>
        <row r="756">
          <cell r="H756">
            <v>84022</v>
          </cell>
        </row>
        <row r="757">
          <cell r="H757">
            <v>84003</v>
          </cell>
        </row>
        <row r="758">
          <cell r="H758">
            <v>84004</v>
          </cell>
        </row>
        <row r="759">
          <cell r="H759">
            <v>84010</v>
          </cell>
        </row>
        <row r="760">
          <cell r="H760">
            <v>84011</v>
          </cell>
        </row>
        <row r="761">
          <cell r="H761">
            <v>84000</v>
          </cell>
        </row>
        <row r="762">
          <cell r="H762">
            <v>84001</v>
          </cell>
        </row>
        <row r="763">
          <cell r="H763">
            <v>84002</v>
          </cell>
        </row>
        <row r="764">
          <cell r="H764">
            <v>94033</v>
          </cell>
        </row>
        <row r="765">
          <cell r="H765">
            <v>94034</v>
          </cell>
        </row>
        <row r="766">
          <cell r="H766">
            <v>94035</v>
          </cell>
        </row>
        <row r="767">
          <cell r="H767">
            <v>94026</v>
          </cell>
        </row>
        <row r="768">
          <cell r="H768">
            <v>94028</v>
          </cell>
        </row>
        <row r="769">
          <cell r="H769">
            <v>1</v>
          </cell>
        </row>
        <row r="770">
          <cell r="H770">
            <v>1</v>
          </cell>
        </row>
        <row r="771">
          <cell r="H771">
            <v>1</v>
          </cell>
        </row>
        <row r="772">
          <cell r="H772">
            <v>1</v>
          </cell>
        </row>
        <row r="773">
          <cell r="H773">
            <v>1</v>
          </cell>
        </row>
        <row r="774">
          <cell r="H774">
            <v>1</v>
          </cell>
        </row>
        <row r="775">
          <cell r="H775">
            <v>1</v>
          </cell>
        </row>
        <row r="776">
          <cell r="H776">
            <v>1</v>
          </cell>
        </row>
        <row r="777">
          <cell r="H777">
            <v>1</v>
          </cell>
        </row>
        <row r="778">
          <cell r="H778">
            <v>1</v>
          </cell>
        </row>
        <row r="779">
          <cell r="H779">
            <v>1</v>
          </cell>
        </row>
        <row r="780">
          <cell r="H780">
            <v>1</v>
          </cell>
        </row>
        <row r="781">
          <cell r="H781">
            <v>1</v>
          </cell>
        </row>
        <row r="782">
          <cell r="H782">
            <v>1</v>
          </cell>
        </row>
        <row r="783">
          <cell r="H783">
            <v>1</v>
          </cell>
        </row>
        <row r="784">
          <cell r="H784">
            <v>1</v>
          </cell>
        </row>
        <row r="785">
          <cell r="H785">
            <v>1</v>
          </cell>
        </row>
        <row r="786">
          <cell r="H786">
            <v>1</v>
          </cell>
        </row>
        <row r="787">
          <cell r="H787">
            <v>1</v>
          </cell>
        </row>
        <row r="788">
          <cell r="H788">
            <v>1</v>
          </cell>
        </row>
        <row r="789">
          <cell r="H789">
            <v>1</v>
          </cell>
        </row>
        <row r="790">
          <cell r="H790">
            <v>1</v>
          </cell>
        </row>
        <row r="791">
          <cell r="H791">
            <v>1</v>
          </cell>
        </row>
        <row r="792">
          <cell r="H792">
            <v>1</v>
          </cell>
        </row>
        <row r="793">
          <cell r="H793">
            <v>1</v>
          </cell>
        </row>
        <row r="794">
          <cell r="H794">
            <v>1</v>
          </cell>
        </row>
        <row r="795">
          <cell r="H795">
            <v>1</v>
          </cell>
        </row>
        <row r="796">
          <cell r="H796">
            <v>1</v>
          </cell>
        </row>
        <row r="797">
          <cell r="H797">
            <v>1</v>
          </cell>
        </row>
        <row r="798">
          <cell r="H798">
            <v>1</v>
          </cell>
        </row>
        <row r="799">
          <cell r="H799">
            <v>1</v>
          </cell>
        </row>
        <row r="800">
          <cell r="H800">
            <v>1</v>
          </cell>
        </row>
        <row r="801">
          <cell r="H801">
            <v>1</v>
          </cell>
        </row>
        <row r="802">
          <cell r="H802">
            <v>1</v>
          </cell>
        </row>
        <row r="803">
          <cell r="H803">
            <v>1</v>
          </cell>
        </row>
        <row r="804">
          <cell r="H804">
            <v>1</v>
          </cell>
        </row>
        <row r="805">
          <cell r="H805">
            <v>1</v>
          </cell>
        </row>
        <row r="806">
          <cell r="H806">
            <v>1</v>
          </cell>
        </row>
        <row r="807">
          <cell r="H807">
            <v>1</v>
          </cell>
        </row>
        <row r="808">
          <cell r="H808">
            <v>1</v>
          </cell>
        </row>
        <row r="809">
          <cell r="H809">
            <v>1</v>
          </cell>
        </row>
        <row r="810">
          <cell r="H810">
            <v>1</v>
          </cell>
        </row>
        <row r="811">
          <cell r="H811">
            <v>1</v>
          </cell>
        </row>
        <row r="812">
          <cell r="H812">
            <v>1</v>
          </cell>
        </row>
        <row r="813">
          <cell r="H813">
            <v>1</v>
          </cell>
        </row>
        <row r="814">
          <cell r="H814">
            <v>1</v>
          </cell>
        </row>
        <row r="815">
          <cell r="H815">
            <v>1</v>
          </cell>
        </row>
        <row r="816">
          <cell r="H816">
            <v>1</v>
          </cell>
        </row>
        <row r="817">
          <cell r="H817">
            <v>1</v>
          </cell>
        </row>
        <row r="818">
          <cell r="H818">
            <v>1</v>
          </cell>
        </row>
        <row r="819">
          <cell r="H819">
            <v>1</v>
          </cell>
        </row>
        <row r="820">
          <cell r="H820">
            <v>1</v>
          </cell>
        </row>
        <row r="821">
          <cell r="H821">
            <v>1</v>
          </cell>
        </row>
        <row r="822">
          <cell r="H822">
            <v>1</v>
          </cell>
        </row>
        <row r="823">
          <cell r="H823">
            <v>1</v>
          </cell>
        </row>
        <row r="824">
          <cell r="H824">
            <v>1</v>
          </cell>
        </row>
        <row r="825">
          <cell r="H825">
            <v>1</v>
          </cell>
        </row>
        <row r="826">
          <cell r="H826">
            <v>1</v>
          </cell>
        </row>
        <row r="827">
          <cell r="H827">
            <v>1</v>
          </cell>
        </row>
        <row r="828">
          <cell r="H828">
            <v>1</v>
          </cell>
        </row>
        <row r="829">
          <cell r="H829">
            <v>1</v>
          </cell>
        </row>
        <row r="830">
          <cell r="H830">
            <v>1</v>
          </cell>
        </row>
        <row r="831">
          <cell r="H831">
            <v>1</v>
          </cell>
        </row>
        <row r="832">
          <cell r="H832">
            <v>1</v>
          </cell>
        </row>
        <row r="833">
          <cell r="H833">
            <v>1</v>
          </cell>
        </row>
        <row r="834">
          <cell r="H834">
            <v>1</v>
          </cell>
        </row>
        <row r="835">
          <cell r="H835">
            <v>1</v>
          </cell>
        </row>
        <row r="836">
          <cell r="H836">
            <v>1</v>
          </cell>
        </row>
        <row r="837">
          <cell r="H837">
            <v>1</v>
          </cell>
        </row>
        <row r="838">
          <cell r="H838">
            <v>1</v>
          </cell>
        </row>
        <row r="839">
          <cell r="H839">
            <v>1</v>
          </cell>
        </row>
        <row r="840">
          <cell r="H840">
            <v>1</v>
          </cell>
        </row>
        <row r="841">
          <cell r="H841">
            <v>1</v>
          </cell>
        </row>
        <row r="842">
          <cell r="H842">
            <v>1</v>
          </cell>
        </row>
        <row r="843">
          <cell r="H843">
            <v>1</v>
          </cell>
        </row>
        <row r="844">
          <cell r="H844">
            <v>1</v>
          </cell>
        </row>
        <row r="845">
          <cell r="H845">
            <v>1</v>
          </cell>
        </row>
        <row r="846">
          <cell r="H846">
            <v>1</v>
          </cell>
        </row>
        <row r="847">
          <cell r="H847">
            <v>1</v>
          </cell>
        </row>
        <row r="848">
          <cell r="H848">
            <v>1</v>
          </cell>
        </row>
        <row r="849">
          <cell r="H849">
            <v>1</v>
          </cell>
        </row>
        <row r="850">
          <cell r="H850">
            <v>1</v>
          </cell>
        </row>
        <row r="851">
          <cell r="H851">
            <v>1</v>
          </cell>
        </row>
        <row r="852">
          <cell r="H852">
            <v>1</v>
          </cell>
        </row>
        <row r="853">
          <cell r="H853">
            <v>1</v>
          </cell>
        </row>
        <row r="854">
          <cell r="H854">
            <v>1</v>
          </cell>
        </row>
        <row r="855">
          <cell r="H855">
            <v>1</v>
          </cell>
        </row>
        <row r="856">
          <cell r="H856">
            <v>1</v>
          </cell>
        </row>
        <row r="857">
          <cell r="H857">
            <v>1</v>
          </cell>
        </row>
        <row r="858">
          <cell r="H858">
            <v>1</v>
          </cell>
        </row>
        <row r="859">
          <cell r="H859">
            <v>1</v>
          </cell>
        </row>
        <row r="860">
          <cell r="H860">
            <v>1</v>
          </cell>
        </row>
        <row r="861">
          <cell r="H861">
            <v>1</v>
          </cell>
        </row>
        <row r="862">
          <cell r="H862">
            <v>1</v>
          </cell>
        </row>
        <row r="863">
          <cell r="H863">
            <v>1</v>
          </cell>
        </row>
        <row r="864">
          <cell r="H864">
            <v>1</v>
          </cell>
        </row>
        <row r="865">
          <cell r="H865">
            <v>1</v>
          </cell>
        </row>
        <row r="866">
          <cell r="H866">
            <v>1</v>
          </cell>
        </row>
        <row r="867">
          <cell r="H867">
            <v>1</v>
          </cell>
        </row>
        <row r="868">
          <cell r="H868">
            <v>1</v>
          </cell>
        </row>
        <row r="869">
          <cell r="H869">
            <v>1</v>
          </cell>
        </row>
        <row r="870">
          <cell r="H870">
            <v>1</v>
          </cell>
        </row>
        <row r="871">
          <cell r="H871">
            <v>1</v>
          </cell>
        </row>
        <row r="872">
          <cell r="H872">
            <v>1</v>
          </cell>
        </row>
        <row r="873">
          <cell r="H873">
            <v>1</v>
          </cell>
        </row>
        <row r="874">
          <cell r="H874">
            <v>1</v>
          </cell>
        </row>
        <row r="875">
          <cell r="H875">
            <v>1</v>
          </cell>
        </row>
        <row r="876">
          <cell r="H876">
            <v>1</v>
          </cell>
        </row>
        <row r="877">
          <cell r="H877">
            <v>1</v>
          </cell>
        </row>
        <row r="878">
          <cell r="H878">
            <v>1</v>
          </cell>
        </row>
        <row r="879">
          <cell r="H879">
            <v>1</v>
          </cell>
        </row>
        <row r="880">
          <cell r="H880">
            <v>1</v>
          </cell>
        </row>
        <row r="881">
          <cell r="H881">
            <v>1</v>
          </cell>
        </row>
        <row r="882">
          <cell r="H882">
            <v>1</v>
          </cell>
        </row>
        <row r="883">
          <cell r="H883">
            <v>1</v>
          </cell>
        </row>
        <row r="884">
          <cell r="H884">
            <v>1</v>
          </cell>
        </row>
        <row r="885">
          <cell r="H885">
            <v>1</v>
          </cell>
        </row>
        <row r="886">
          <cell r="H886">
            <v>1</v>
          </cell>
        </row>
        <row r="887">
          <cell r="H887">
            <v>1</v>
          </cell>
        </row>
        <row r="888">
          <cell r="H888">
            <v>1</v>
          </cell>
        </row>
        <row r="889">
          <cell r="H889">
            <v>1</v>
          </cell>
        </row>
        <row r="890">
          <cell r="H890">
            <v>1</v>
          </cell>
        </row>
        <row r="891">
          <cell r="H891">
            <v>1</v>
          </cell>
        </row>
        <row r="892">
          <cell r="H892">
            <v>1</v>
          </cell>
        </row>
        <row r="893">
          <cell r="H893">
            <v>1</v>
          </cell>
        </row>
        <row r="894">
          <cell r="H894">
            <v>1</v>
          </cell>
        </row>
        <row r="895">
          <cell r="H895">
            <v>1</v>
          </cell>
        </row>
        <row r="896">
          <cell r="H896">
            <v>1</v>
          </cell>
        </row>
        <row r="897">
          <cell r="H897">
            <v>1</v>
          </cell>
        </row>
        <row r="898">
          <cell r="H898">
            <v>1</v>
          </cell>
        </row>
        <row r="899">
          <cell r="H899">
            <v>1</v>
          </cell>
        </row>
        <row r="900">
          <cell r="H900">
            <v>1</v>
          </cell>
        </row>
        <row r="901">
          <cell r="H901">
            <v>1</v>
          </cell>
        </row>
        <row r="902">
          <cell r="H902">
            <v>1</v>
          </cell>
        </row>
        <row r="903">
          <cell r="H903">
            <v>1</v>
          </cell>
        </row>
        <row r="904">
          <cell r="H904">
            <v>1</v>
          </cell>
        </row>
        <row r="905">
          <cell r="H905">
            <v>1</v>
          </cell>
        </row>
        <row r="906">
          <cell r="H906">
            <v>1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2">
          <cell r="G2">
            <v>128</v>
          </cell>
          <cell r="H2">
            <v>64</v>
          </cell>
          <cell r="I2">
            <v>1</v>
          </cell>
          <cell r="J2">
            <v>256</v>
          </cell>
          <cell r="K2">
            <v>512</v>
          </cell>
          <cell r="L2">
            <v>1024</v>
          </cell>
        </row>
        <row r="12">
          <cell r="G12">
            <v>0</v>
          </cell>
          <cell r="H12">
            <v>0</v>
          </cell>
          <cell r="I12">
            <v>7</v>
          </cell>
          <cell r="J12">
            <v>1.5</v>
          </cell>
          <cell r="K12">
            <v>1</v>
          </cell>
          <cell r="L12">
            <v>0.5</v>
          </cell>
          <cell r="O12">
            <v>-0.2</v>
          </cell>
          <cell r="P12">
            <v>0.2</v>
          </cell>
        </row>
        <row r="13">
          <cell r="G13">
            <v>0</v>
          </cell>
          <cell r="H13">
            <v>0</v>
          </cell>
          <cell r="I13">
            <v>17.5</v>
          </cell>
          <cell r="J13">
            <v>3.75</v>
          </cell>
          <cell r="K13">
            <v>2.5</v>
          </cell>
          <cell r="L13">
            <v>1.25</v>
          </cell>
          <cell r="O13">
            <v>-0.2</v>
          </cell>
          <cell r="P13">
            <v>0.2</v>
          </cell>
        </row>
        <row r="14">
          <cell r="G14">
            <v>0</v>
          </cell>
          <cell r="H14">
            <v>0</v>
          </cell>
          <cell r="I14">
            <v>70</v>
          </cell>
          <cell r="J14">
            <v>15</v>
          </cell>
          <cell r="K14">
            <v>10</v>
          </cell>
          <cell r="L14">
            <v>5</v>
          </cell>
          <cell r="O14">
            <v>-0.15</v>
          </cell>
          <cell r="P14">
            <v>0.15</v>
          </cell>
        </row>
        <row r="15">
          <cell r="G15">
            <v>0</v>
          </cell>
          <cell r="H15">
            <v>0</v>
          </cell>
          <cell r="I15">
            <v>175</v>
          </cell>
          <cell r="J15">
            <v>37.5</v>
          </cell>
          <cell r="K15">
            <v>25</v>
          </cell>
          <cell r="L15">
            <v>12.5</v>
          </cell>
          <cell r="O15">
            <v>-0.2</v>
          </cell>
          <cell r="P15">
            <v>0.2</v>
          </cell>
        </row>
        <row r="16">
          <cell r="G16">
            <v>0</v>
          </cell>
          <cell r="H16">
            <v>0</v>
          </cell>
          <cell r="I16">
            <v>350</v>
          </cell>
          <cell r="J16">
            <v>75</v>
          </cell>
          <cell r="K16">
            <v>50</v>
          </cell>
          <cell r="L16">
            <v>25</v>
          </cell>
          <cell r="O16">
            <v>-0.25</v>
          </cell>
          <cell r="P16">
            <v>0.25</v>
          </cell>
        </row>
        <row r="19">
          <cell r="G19">
            <v>30</v>
          </cell>
          <cell r="H19">
            <v>40</v>
          </cell>
          <cell r="I19">
            <v>0</v>
          </cell>
          <cell r="J19">
            <v>5</v>
          </cell>
          <cell r="K19">
            <v>10</v>
          </cell>
          <cell r="L19">
            <v>15</v>
          </cell>
          <cell r="O19">
            <v>-0.05</v>
          </cell>
          <cell r="P19">
            <v>0.05</v>
          </cell>
        </row>
        <row r="20">
          <cell r="G20">
            <v>60</v>
          </cell>
          <cell r="H20">
            <v>80</v>
          </cell>
          <cell r="I20">
            <v>0</v>
          </cell>
          <cell r="J20">
            <v>10</v>
          </cell>
          <cell r="K20">
            <v>20</v>
          </cell>
          <cell r="L20">
            <v>30</v>
          </cell>
          <cell r="O20">
            <v>-0.1</v>
          </cell>
          <cell r="P20">
            <v>0.1</v>
          </cell>
        </row>
        <row r="21">
          <cell r="G21">
            <v>90</v>
          </cell>
          <cell r="H21">
            <v>120</v>
          </cell>
          <cell r="I21">
            <v>0</v>
          </cell>
          <cell r="J21">
            <v>15</v>
          </cell>
          <cell r="K21">
            <v>30</v>
          </cell>
          <cell r="L21">
            <v>45</v>
          </cell>
          <cell r="O21">
            <v>-0.15</v>
          </cell>
          <cell r="P21">
            <v>0.15</v>
          </cell>
        </row>
        <row r="22">
          <cell r="G22">
            <v>120</v>
          </cell>
          <cell r="H22">
            <v>160</v>
          </cell>
          <cell r="I22">
            <v>0</v>
          </cell>
          <cell r="J22">
            <v>20</v>
          </cell>
          <cell r="K22">
            <v>40</v>
          </cell>
          <cell r="L22">
            <v>60</v>
          </cell>
          <cell r="O22">
            <v>-0.2</v>
          </cell>
          <cell r="P22">
            <v>0.2</v>
          </cell>
        </row>
        <row r="23">
          <cell r="G23">
            <v>300</v>
          </cell>
          <cell r="H23">
            <v>400</v>
          </cell>
          <cell r="I23">
            <v>0</v>
          </cell>
          <cell r="J23">
            <v>50</v>
          </cell>
          <cell r="K23">
            <v>100</v>
          </cell>
          <cell r="L23">
            <v>150</v>
          </cell>
          <cell r="O23">
            <v>-0.25</v>
          </cell>
          <cell r="P23">
            <v>0.25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1">
          <cell r="A1" t="str">
            <v>index</v>
          </cell>
          <cell r="B1" t="str">
            <v>표시용 언어</v>
          </cell>
          <cell r="G1" t="str">
            <v>id</v>
          </cell>
          <cell r="H1" t="str">
            <v>name</v>
          </cell>
          <cell r="CN1" t="str">
            <v>id</v>
          </cell>
          <cell r="CO1" t="str">
            <v>agent_rating</v>
          </cell>
          <cell r="CP1" t="str">
            <v>명칭</v>
          </cell>
        </row>
        <row r="2">
          <cell r="A2">
            <v>1</v>
          </cell>
          <cell r="B2" t="str">
            <v>물리 대미지</v>
          </cell>
          <cell r="G2">
            <v>60001</v>
          </cell>
          <cell r="H2" t="str">
            <v>응급 치료</v>
          </cell>
          <cell r="CN2">
            <v>1</v>
          </cell>
          <cell r="CO2">
            <v>1</v>
          </cell>
          <cell r="CP2" t="str">
            <v>1 : 랭크1 PVP.아처(여)</v>
          </cell>
        </row>
        <row r="3">
          <cell r="A3">
            <v>2</v>
          </cell>
          <cell r="B3" t="str">
            <v>마법 대미지</v>
          </cell>
          <cell r="G3">
            <v>60002</v>
          </cell>
          <cell r="H3" t="str">
            <v>전투 수련</v>
          </cell>
          <cell r="CN3">
            <v>2</v>
          </cell>
          <cell r="CO3">
            <v>1</v>
          </cell>
          <cell r="CP3" t="str">
            <v>2 : 랭크1 PVP.아처(남)</v>
          </cell>
        </row>
        <row r="4">
          <cell r="A4">
            <v>3</v>
          </cell>
          <cell r="B4" t="str">
            <v>체력 회복량</v>
          </cell>
          <cell r="G4">
            <v>60111</v>
          </cell>
          <cell r="H4" t="str">
            <v>배쉬</v>
          </cell>
          <cell r="CN4">
            <v>3</v>
          </cell>
          <cell r="CO4">
            <v>1</v>
          </cell>
          <cell r="CP4" t="str">
            <v>3 : 랭크1 PVP.씨프(여)</v>
          </cell>
        </row>
        <row r="5">
          <cell r="A5">
            <v>4</v>
          </cell>
          <cell r="B5" t="str">
            <v>체력 흡수량</v>
          </cell>
          <cell r="G5">
            <v>60112</v>
          </cell>
          <cell r="H5" t="str">
            <v>매그넘 브레이크</v>
          </cell>
          <cell r="CN5">
            <v>4</v>
          </cell>
          <cell r="CO5">
            <v>1</v>
          </cell>
          <cell r="CP5" t="str">
            <v>4 : 랭크1 PVP.씨프(남)</v>
          </cell>
        </row>
        <row r="6">
          <cell r="A6">
            <v>5</v>
          </cell>
          <cell r="B6" t="str">
            <v>체력 회복량</v>
          </cell>
          <cell r="G6">
            <v>60113</v>
          </cell>
          <cell r="H6" t="str">
            <v>HP회복력 향상</v>
          </cell>
          <cell r="CN6">
            <v>5</v>
          </cell>
          <cell r="CO6">
            <v>1</v>
          </cell>
          <cell r="CP6" t="str">
            <v>5 : 랭크1 PVP.매지션(여)</v>
          </cell>
        </row>
        <row r="7">
          <cell r="A7">
            <v>6</v>
          </cell>
          <cell r="B7" t="str">
            <v>[상태 이상] 확률</v>
          </cell>
          <cell r="G7">
            <v>60114</v>
          </cell>
          <cell r="H7" t="str">
            <v>인듀어</v>
          </cell>
          <cell r="CN7">
            <v>6</v>
          </cell>
          <cell r="CO7">
            <v>1</v>
          </cell>
          <cell r="CP7" t="str">
            <v>6 : 랭크1 PVP.매지션(남)</v>
          </cell>
        </row>
        <row r="8">
          <cell r="A8">
            <v>100</v>
          </cell>
          <cell r="B8" t="str">
            <v>기본 스탯</v>
          </cell>
          <cell r="G8">
            <v>60121</v>
          </cell>
          <cell r="H8" t="str">
            <v>차지 어택</v>
          </cell>
          <cell r="CN8">
            <v>7</v>
          </cell>
          <cell r="CO8">
            <v>1</v>
          </cell>
          <cell r="CP8" t="str">
            <v>7 : 랭크1 PVP.소드맨(여)</v>
          </cell>
        </row>
        <row r="9">
          <cell r="A9">
            <v>101</v>
          </cell>
          <cell r="B9" t="str">
            <v>STR</v>
          </cell>
          <cell r="G9">
            <v>60122</v>
          </cell>
          <cell r="H9" t="str">
            <v>컨센트레이션</v>
          </cell>
          <cell r="CN9">
            <v>8</v>
          </cell>
          <cell r="CO9">
            <v>1</v>
          </cell>
          <cell r="CP9" t="str">
            <v>8 : 랭크1 PVP.소드맨(남)</v>
          </cell>
        </row>
        <row r="10">
          <cell r="A10">
            <v>102</v>
          </cell>
          <cell r="B10" t="str">
            <v>AGI</v>
          </cell>
          <cell r="G10">
            <v>60123</v>
          </cell>
          <cell r="H10" t="str">
            <v>투핸드 퀴큰</v>
          </cell>
          <cell r="CN10">
            <v>9</v>
          </cell>
          <cell r="CO10">
            <v>2</v>
          </cell>
          <cell r="CP10" t="str">
            <v>9 : 랭크2 PVP.댄서(여)</v>
          </cell>
        </row>
        <row r="11">
          <cell r="A11">
            <v>103</v>
          </cell>
          <cell r="B11" t="str">
            <v>VIT</v>
          </cell>
          <cell r="G11">
            <v>60124</v>
          </cell>
          <cell r="H11" t="str">
            <v>버서크</v>
          </cell>
          <cell r="CN11">
            <v>10</v>
          </cell>
          <cell r="CO11">
            <v>2</v>
          </cell>
          <cell r="CP11" t="str">
            <v>10 : 랭크2 PVP.댄서(남)</v>
          </cell>
        </row>
        <row r="12">
          <cell r="A12">
            <v>104</v>
          </cell>
          <cell r="B12" t="str">
            <v>INT</v>
          </cell>
          <cell r="G12">
            <v>60131</v>
          </cell>
          <cell r="H12" t="str">
            <v>헤드 크러쉬</v>
          </cell>
          <cell r="CN12">
            <v>11</v>
          </cell>
          <cell r="CO12">
            <v>2</v>
          </cell>
          <cell r="CP12" t="str">
            <v>11 : 랭크2 PVP.헌터(여)</v>
          </cell>
        </row>
        <row r="13">
          <cell r="A13">
            <v>105</v>
          </cell>
          <cell r="B13" t="str">
            <v>DEX</v>
          </cell>
          <cell r="G13">
            <v>60132</v>
          </cell>
          <cell r="H13" t="str">
            <v>소닉 웨이브</v>
          </cell>
          <cell r="CN13">
            <v>12</v>
          </cell>
          <cell r="CO13">
            <v>2</v>
          </cell>
          <cell r="CP13" t="str">
            <v>12 : 랭크2 PVP.헌터(남)</v>
          </cell>
        </row>
        <row r="14">
          <cell r="A14">
            <v>106</v>
          </cell>
          <cell r="B14" t="str">
            <v>LUK</v>
          </cell>
          <cell r="G14">
            <v>60133</v>
          </cell>
          <cell r="H14" t="str">
            <v>오라 블레이드</v>
          </cell>
          <cell r="CN14">
            <v>13</v>
          </cell>
          <cell r="CO14">
            <v>2</v>
          </cell>
          <cell r="CP14" t="str">
            <v>13 : 랭크2 PVP.로그(여)</v>
          </cell>
        </row>
        <row r="15">
          <cell r="A15">
            <v>107</v>
          </cell>
          <cell r="B15" t="str">
            <v>Max HP</v>
          </cell>
          <cell r="G15">
            <v>60134</v>
          </cell>
          <cell r="H15" t="str">
            <v>인챈트 블레이드</v>
          </cell>
          <cell r="CN15">
            <v>14</v>
          </cell>
          <cell r="CO15">
            <v>2</v>
          </cell>
          <cell r="CP15" t="str">
            <v>14 : 랭크2 PVP.로그(남)</v>
          </cell>
        </row>
        <row r="16">
          <cell r="A16">
            <v>108</v>
          </cell>
          <cell r="B16" t="str">
            <v>체력 재생 증가율</v>
          </cell>
          <cell r="G16">
            <v>60141</v>
          </cell>
          <cell r="H16" t="str">
            <v>이그니션 브레이크</v>
          </cell>
          <cell r="CN16">
            <v>15</v>
          </cell>
          <cell r="CO16">
            <v>2</v>
          </cell>
          <cell r="CP16" t="str">
            <v>15 : 랭크2 PVP.어쌔신(여)</v>
          </cell>
        </row>
        <row r="17">
          <cell r="A17">
            <v>109</v>
          </cell>
          <cell r="B17" t="str">
            <v>ATK</v>
          </cell>
          <cell r="G17">
            <v>60142</v>
          </cell>
          <cell r="H17" t="str">
            <v>드래곤 브레스</v>
          </cell>
          <cell r="CN17">
            <v>16</v>
          </cell>
          <cell r="CO17">
            <v>2</v>
          </cell>
          <cell r="CP17" t="str">
            <v>16 : 랭크2 PVP.어쌔신(남)</v>
          </cell>
        </row>
        <row r="18">
          <cell r="A18">
            <v>110</v>
          </cell>
          <cell r="B18" t="str">
            <v>MATK</v>
          </cell>
          <cell r="G18">
            <v>60143</v>
          </cell>
          <cell r="H18" t="str">
            <v>데스 바운드</v>
          </cell>
          <cell r="CN18">
            <v>17</v>
          </cell>
          <cell r="CO18">
            <v>2</v>
          </cell>
          <cell r="CP18" t="str">
            <v>17 : 랭크2 PVP.세이지(여)</v>
          </cell>
        </row>
        <row r="19">
          <cell r="A19">
            <v>111</v>
          </cell>
          <cell r="B19" t="str">
            <v>DEF</v>
          </cell>
          <cell r="G19">
            <v>60144</v>
          </cell>
          <cell r="H19" t="str">
            <v>룬 마스터리</v>
          </cell>
          <cell r="CN19">
            <v>18</v>
          </cell>
          <cell r="CO19">
            <v>2</v>
          </cell>
          <cell r="CP19" t="str">
            <v>18 : 랭크2 PVP.세이지(남)</v>
          </cell>
        </row>
        <row r="20">
          <cell r="A20">
            <v>112</v>
          </cell>
          <cell r="B20" t="str">
            <v>MDEF</v>
          </cell>
          <cell r="G20">
            <v>60161</v>
          </cell>
          <cell r="H20" t="str">
            <v>홀리 크로스</v>
          </cell>
          <cell r="CN20">
            <v>19</v>
          </cell>
          <cell r="CO20">
            <v>2</v>
          </cell>
          <cell r="CP20" t="str">
            <v>19 : 랭크2 PVP.위저드(여)</v>
          </cell>
        </row>
        <row r="21">
          <cell r="A21">
            <v>113</v>
          </cell>
          <cell r="B21" t="str">
            <v>Hit</v>
          </cell>
          <cell r="G21">
            <v>60162</v>
          </cell>
          <cell r="H21" t="str">
            <v>헌신</v>
          </cell>
          <cell r="CN21">
            <v>20</v>
          </cell>
          <cell r="CO21">
            <v>2</v>
          </cell>
          <cell r="CP21" t="str">
            <v>20 : 랭크2 PVP.위저드(남)</v>
          </cell>
        </row>
        <row r="22">
          <cell r="A22">
            <v>114</v>
          </cell>
          <cell r="B22" t="str">
            <v>Flee</v>
          </cell>
          <cell r="G22">
            <v>60163</v>
          </cell>
          <cell r="H22" t="str">
            <v>스피어 퀴큰</v>
          </cell>
          <cell r="CN22">
            <v>21</v>
          </cell>
          <cell r="CO22">
            <v>2</v>
          </cell>
          <cell r="CP22" t="str">
            <v>21 : 랭크2 PVP.크루세이더(여)</v>
          </cell>
        </row>
        <row r="23">
          <cell r="A23">
            <v>115</v>
          </cell>
          <cell r="B23" t="str">
            <v>공격 속도</v>
          </cell>
          <cell r="G23">
            <v>60164</v>
          </cell>
          <cell r="H23" t="str">
            <v>오토 가드</v>
          </cell>
          <cell r="CN23">
            <v>22</v>
          </cell>
          <cell r="CO23">
            <v>2</v>
          </cell>
          <cell r="CP23" t="str">
            <v>22 : 랭크2 PVP.크루세이더(남)</v>
          </cell>
        </row>
        <row r="24">
          <cell r="A24">
            <v>116</v>
          </cell>
          <cell r="B24" t="str">
            <v>치명타 확률</v>
          </cell>
          <cell r="G24">
            <v>60171</v>
          </cell>
          <cell r="H24" t="str">
            <v>캐논 스피어</v>
          </cell>
          <cell r="CN24">
            <v>23</v>
          </cell>
          <cell r="CO24">
            <v>2</v>
          </cell>
          <cell r="CP24" t="str">
            <v>23 : 랭크2 PVP.나이트(여)</v>
          </cell>
        </row>
        <row r="25">
          <cell r="A25">
            <v>117</v>
          </cell>
          <cell r="B25" t="str">
            <v>치명타 확률 저항</v>
          </cell>
          <cell r="G25">
            <v>60172</v>
          </cell>
          <cell r="H25" t="str">
            <v>문 슬래셔</v>
          </cell>
          <cell r="CN25">
            <v>24</v>
          </cell>
          <cell r="CO25">
            <v>2</v>
          </cell>
          <cell r="CP25" t="str">
            <v>24 : 랭크2 PVP.나이트(남)</v>
          </cell>
        </row>
        <row r="26">
          <cell r="A26">
            <v>118</v>
          </cell>
          <cell r="B26" t="str">
            <v>치명타 대미지 증가율</v>
          </cell>
          <cell r="G26">
            <v>60173</v>
          </cell>
          <cell r="H26" t="str">
            <v>가스펠</v>
          </cell>
          <cell r="CN26">
            <v>25</v>
          </cell>
          <cell r="CO26">
            <v>3</v>
          </cell>
          <cell r="CP26" t="str">
            <v>25 : 랭크3 PVP.클로운(여)</v>
          </cell>
        </row>
        <row r="27">
          <cell r="A27">
            <v>119</v>
          </cell>
          <cell r="B27" t="str">
            <v>사정 거리</v>
          </cell>
          <cell r="G27">
            <v>60174</v>
          </cell>
          <cell r="H27" t="str">
            <v>디펜더</v>
          </cell>
          <cell r="CN27">
            <v>26</v>
          </cell>
          <cell r="CO27">
            <v>3</v>
          </cell>
          <cell r="CP27" t="str">
            <v>26 : 랭크3 PVP.클로운(남)</v>
          </cell>
        </row>
        <row r="28">
          <cell r="A28">
            <v>120</v>
          </cell>
          <cell r="B28" t="str">
            <v>이동 속도</v>
          </cell>
          <cell r="G28">
            <v>60181</v>
          </cell>
          <cell r="H28" t="str">
            <v>배니싱 포인트</v>
          </cell>
          <cell r="CN28">
            <v>27</v>
          </cell>
          <cell r="CO28">
            <v>3</v>
          </cell>
          <cell r="CP28" t="str">
            <v>27 : 랭크3 PVP.스나이퍼(여)</v>
          </cell>
        </row>
        <row r="29">
          <cell r="A29">
            <v>121</v>
          </cell>
          <cell r="B29" t="str">
            <v>스킬 대기 시간 감소율</v>
          </cell>
          <cell r="G29">
            <v>60182</v>
          </cell>
          <cell r="H29" t="str">
            <v>오버 브랜드</v>
          </cell>
          <cell r="CN29">
            <v>28</v>
          </cell>
          <cell r="CO29">
            <v>3</v>
          </cell>
          <cell r="CP29" t="str">
            <v>28 : 랭크3 PVP.스나이퍼(남)</v>
          </cell>
        </row>
        <row r="30">
          <cell r="A30">
            <v>122</v>
          </cell>
          <cell r="B30" t="str">
            <v>전체 대미지 증가율</v>
          </cell>
          <cell r="G30">
            <v>60183</v>
          </cell>
          <cell r="H30" t="str">
            <v>인스피레이션</v>
          </cell>
          <cell r="CN30">
            <v>29</v>
          </cell>
          <cell r="CO30">
            <v>3</v>
          </cell>
          <cell r="CP30" t="str">
            <v>29 : 랭크3 PVP.스토커(여)</v>
          </cell>
        </row>
        <row r="31">
          <cell r="A31">
            <v>123</v>
          </cell>
          <cell r="B31" t="str">
            <v>전체 대미지 저항율</v>
          </cell>
          <cell r="G31">
            <v>60184</v>
          </cell>
          <cell r="H31" t="str">
            <v>왕의 가호</v>
          </cell>
          <cell r="CN31">
            <v>30</v>
          </cell>
          <cell r="CO31">
            <v>3</v>
          </cell>
          <cell r="CP31" t="str">
            <v>30 : 랭크3 PVP.스토커(남)</v>
          </cell>
        </row>
        <row r="32">
          <cell r="A32">
            <v>124</v>
          </cell>
          <cell r="B32" t="str">
            <v>근거리 대미지 증가율</v>
          </cell>
          <cell r="G32">
            <v>60211</v>
          </cell>
          <cell r="H32" t="str">
            <v>파이어 볼트</v>
          </cell>
          <cell r="CN32">
            <v>31</v>
          </cell>
          <cell r="CO32">
            <v>3</v>
          </cell>
          <cell r="CP32" t="str">
            <v>31 : 랭크3 PVP.어쌔신크로스(여)</v>
          </cell>
        </row>
        <row r="33">
          <cell r="A33">
            <v>125</v>
          </cell>
          <cell r="B33" t="str">
            <v>근거리 대미지 저항률</v>
          </cell>
          <cell r="G33">
            <v>60212</v>
          </cell>
          <cell r="H33" t="str">
            <v>콜드 볼트</v>
          </cell>
          <cell r="CN33">
            <v>32</v>
          </cell>
          <cell r="CO33">
            <v>3</v>
          </cell>
          <cell r="CP33" t="str">
            <v>32 : 랭크3 PVP.어쌔신크로스(남)</v>
          </cell>
        </row>
        <row r="34">
          <cell r="A34">
            <v>126</v>
          </cell>
          <cell r="B34" t="str">
            <v>원거리 대미지 증가율</v>
          </cell>
          <cell r="G34">
            <v>60213</v>
          </cell>
          <cell r="H34" t="str">
            <v>라이트닝 볼트</v>
          </cell>
          <cell r="CN34">
            <v>33</v>
          </cell>
          <cell r="CO34">
            <v>3</v>
          </cell>
          <cell r="CP34" t="str">
            <v>33 : 랭크3 PVP.프로페서(여)</v>
          </cell>
        </row>
        <row r="35">
          <cell r="A35">
            <v>127</v>
          </cell>
          <cell r="B35" t="str">
            <v>원거리 대미지 저항률</v>
          </cell>
          <cell r="G35">
            <v>60214</v>
          </cell>
          <cell r="H35" t="str">
            <v>스톤 볼트</v>
          </cell>
          <cell r="CN35">
            <v>34</v>
          </cell>
          <cell r="CO35">
            <v>3</v>
          </cell>
          <cell r="CP35" t="str">
            <v>34 : 랭크3 PVP.프로페서(남)</v>
          </cell>
        </row>
        <row r="36">
          <cell r="A36">
            <v>128</v>
          </cell>
          <cell r="B36" t="str">
            <v>일반 몬스터 대미지 증가율</v>
          </cell>
          <cell r="G36">
            <v>60221</v>
          </cell>
          <cell r="H36" t="str">
            <v>파이어 월</v>
          </cell>
          <cell r="CN36">
            <v>35</v>
          </cell>
          <cell r="CO36">
            <v>3</v>
          </cell>
          <cell r="CP36" t="str">
            <v>35 : 랭크3 PVP.하이위저드(여)</v>
          </cell>
        </row>
        <row r="37">
          <cell r="A37">
            <v>129</v>
          </cell>
          <cell r="B37" t="str">
            <v>보스 몬스터 대미지 증가율</v>
          </cell>
          <cell r="G37">
            <v>60222</v>
          </cell>
          <cell r="H37" t="str">
            <v>프로스트 다이버</v>
          </cell>
          <cell r="CN37">
            <v>36</v>
          </cell>
          <cell r="CO37">
            <v>3</v>
          </cell>
          <cell r="CP37" t="str">
            <v>36 : 랭크3 PVP.하이위저드(남)</v>
          </cell>
        </row>
        <row r="38">
          <cell r="A38">
            <v>130</v>
          </cell>
          <cell r="B38" t="str">
            <v>소형 몬스터 대미지 증가율</v>
          </cell>
          <cell r="G38">
            <v>60223</v>
          </cell>
          <cell r="H38" t="str">
            <v>선더 스톰</v>
          </cell>
          <cell r="CN38">
            <v>37</v>
          </cell>
          <cell r="CO38">
            <v>3</v>
          </cell>
          <cell r="CP38" t="str">
            <v>37 : 랭크3 PVP.팔라딘(여)</v>
          </cell>
        </row>
        <row r="39">
          <cell r="A39">
            <v>131</v>
          </cell>
          <cell r="B39" t="str">
            <v>중형 몬스터 대미지 증가율</v>
          </cell>
          <cell r="G39">
            <v>60224</v>
          </cell>
          <cell r="H39" t="str">
            <v>사이트 블래스터</v>
          </cell>
          <cell r="CN39">
            <v>38</v>
          </cell>
          <cell r="CO39">
            <v>3</v>
          </cell>
          <cell r="CP39" t="str">
            <v>38 : 랭크3 PVP.팔라딘(남)</v>
          </cell>
        </row>
        <row r="40">
          <cell r="A40">
            <v>132</v>
          </cell>
          <cell r="B40" t="str">
            <v>대형 몬스터 대미지 증가율</v>
          </cell>
          <cell r="G40">
            <v>60225</v>
          </cell>
          <cell r="H40" t="str">
            <v>에너지 코트</v>
          </cell>
          <cell r="CN40">
            <v>39</v>
          </cell>
          <cell r="CO40">
            <v>3</v>
          </cell>
          <cell r="CP40" t="str">
            <v>39 : 랭크3 PVP.로드나이트(여)</v>
          </cell>
        </row>
        <row r="41">
          <cell r="A41">
            <v>133</v>
          </cell>
          <cell r="B41" t="str">
            <v>모든 상태 이상 저항률</v>
          </cell>
          <cell r="G41">
            <v>60226</v>
          </cell>
          <cell r="H41" t="str">
            <v>네이팜 비트</v>
          </cell>
          <cell r="CN41">
            <v>40</v>
          </cell>
          <cell r="CO41">
            <v>3</v>
          </cell>
          <cell r="CP41" t="str">
            <v>40 : 랭크3 PVP.로드나이트(남)</v>
          </cell>
        </row>
        <row r="42">
          <cell r="A42">
            <v>134</v>
          </cell>
          <cell r="B42" t="str">
            <v>[상태 이상] 저항률</v>
          </cell>
          <cell r="G42">
            <v>60231</v>
          </cell>
          <cell r="H42" t="str">
            <v>메테오 스톰</v>
          </cell>
          <cell r="CN42">
            <v>41</v>
          </cell>
          <cell r="CO42">
            <v>4</v>
          </cell>
          <cell r="CP42" t="str">
            <v>41 : 랭크4 PVP.원더러(여)</v>
          </cell>
        </row>
        <row r="43">
          <cell r="A43">
            <v>135</v>
          </cell>
          <cell r="B43" t="str">
            <v>기본 공격 시 모든 상태 이상 확률</v>
          </cell>
          <cell r="G43">
            <v>60232</v>
          </cell>
          <cell r="H43" t="str">
            <v>스톰 가스트</v>
          </cell>
          <cell r="CN43">
            <v>42</v>
          </cell>
          <cell r="CO43">
            <v>4</v>
          </cell>
          <cell r="CP43" t="str">
            <v>42 : 랭크4 PVP.원더러(남)</v>
          </cell>
        </row>
        <row r="44">
          <cell r="A44">
            <v>136</v>
          </cell>
          <cell r="B44" t="str">
            <v>기본 공격 시 [상태 이상] 확률</v>
          </cell>
          <cell r="G44">
            <v>60233</v>
          </cell>
          <cell r="H44" t="str">
            <v>로드 오브 버밀리온</v>
          </cell>
          <cell r="CN44">
            <v>43</v>
          </cell>
          <cell r="CO44">
            <v>4</v>
          </cell>
          <cell r="CP44" t="str">
            <v>43 : 랭크4 PVP.레인져(여)</v>
          </cell>
        </row>
        <row r="45">
          <cell r="A45">
            <v>137</v>
          </cell>
          <cell r="B45" t="str">
            <v>모든 속성 대미지 증가율</v>
          </cell>
          <cell r="G45">
            <v>60234</v>
          </cell>
          <cell r="H45" t="str">
            <v>그라비테이션 필드</v>
          </cell>
          <cell r="CN45">
            <v>44</v>
          </cell>
          <cell r="CO45">
            <v>4</v>
          </cell>
          <cell r="CP45" t="str">
            <v>44 : 랭크4 PVP.레인져(남)</v>
          </cell>
        </row>
        <row r="46">
          <cell r="A46">
            <v>138</v>
          </cell>
          <cell r="B46" t="str">
            <v>[속성] 대미지 증가율</v>
          </cell>
          <cell r="G46">
            <v>60235</v>
          </cell>
          <cell r="H46" t="str">
            <v>마법력 증폭</v>
          </cell>
          <cell r="CN46">
            <v>45</v>
          </cell>
          <cell r="CO46">
            <v>4</v>
          </cell>
          <cell r="CP46" t="str">
            <v>45 : 랭크4 PVP.쉐도우체이서(여)</v>
          </cell>
        </row>
        <row r="47">
          <cell r="A47">
            <v>139</v>
          </cell>
          <cell r="B47" t="str">
            <v>모든 속성 대미지 저항률</v>
          </cell>
          <cell r="G47">
            <v>60236</v>
          </cell>
          <cell r="H47" t="str">
            <v>파이어 필라</v>
          </cell>
          <cell r="CN47">
            <v>46</v>
          </cell>
          <cell r="CO47">
            <v>4</v>
          </cell>
          <cell r="CP47" t="str">
            <v>46 : 랭크4 PVP.쉐도우체이서(남)</v>
          </cell>
        </row>
        <row r="48">
          <cell r="A48">
            <v>140</v>
          </cell>
          <cell r="B48" t="str">
            <v>[속성] 대미지 저항률</v>
          </cell>
          <cell r="G48">
            <v>60241</v>
          </cell>
          <cell r="H48" t="str">
            <v>크림즌 록</v>
          </cell>
          <cell r="CN48">
            <v>47</v>
          </cell>
          <cell r="CO48">
            <v>4</v>
          </cell>
          <cell r="CP48" t="str">
            <v>47 : 랭크4 PVP.킬로틴크로스(여)</v>
          </cell>
        </row>
        <row r="49">
          <cell r="A49">
            <v>141</v>
          </cell>
          <cell r="B49" t="str">
            <v>피해 무시 확률</v>
          </cell>
          <cell r="G49">
            <v>60242</v>
          </cell>
          <cell r="H49" t="str">
            <v>잭 프로스트</v>
          </cell>
          <cell r="CN49">
            <v>48</v>
          </cell>
          <cell r="CO49">
            <v>4</v>
          </cell>
          <cell r="CP49" t="str">
            <v>48 : 랭크4 PVP.길로틴크로스(남)</v>
          </cell>
        </row>
        <row r="50">
          <cell r="A50">
            <v>142</v>
          </cell>
          <cell r="B50" t="str">
            <v>일반 경험치 드랍률</v>
          </cell>
          <cell r="G50">
            <v>60243</v>
          </cell>
          <cell r="H50" t="str">
            <v>테트라 볼텍스</v>
          </cell>
          <cell r="CN50">
            <v>49</v>
          </cell>
          <cell r="CO50">
            <v>4</v>
          </cell>
          <cell r="CP50" t="str">
            <v>49 : 랭크4 PVP.소서러(여)</v>
          </cell>
        </row>
        <row r="51">
          <cell r="A51">
            <v>143</v>
          </cell>
          <cell r="B51" t="str">
            <v>직업 경험치 드랍률</v>
          </cell>
          <cell r="G51">
            <v>60244</v>
          </cell>
          <cell r="H51" t="str">
            <v>커미트</v>
          </cell>
          <cell r="CN51">
            <v>50</v>
          </cell>
          <cell r="CO51">
            <v>4</v>
          </cell>
          <cell r="CP51" t="str">
            <v>50 : 랭크4 PVP.소서러(남)</v>
          </cell>
        </row>
        <row r="52">
          <cell r="A52">
            <v>144</v>
          </cell>
          <cell r="B52" t="str">
            <v>제니 드랍률</v>
          </cell>
          <cell r="G52">
            <v>60245</v>
          </cell>
          <cell r="H52" t="str">
            <v>라디어스</v>
          </cell>
          <cell r="CN52">
            <v>51</v>
          </cell>
          <cell r="CO52">
            <v>4</v>
          </cell>
          <cell r="CP52" t="str">
            <v>51 : 랭크4 PVP.워록(여)</v>
          </cell>
        </row>
        <row r="53">
          <cell r="A53">
            <v>145</v>
          </cell>
          <cell r="B53" t="str">
            <v>아이템 드랍률</v>
          </cell>
          <cell r="G53">
            <v>60246</v>
          </cell>
          <cell r="H53" t="str">
            <v>서몬 볼</v>
          </cell>
          <cell r="CN53">
            <v>52</v>
          </cell>
          <cell r="CO53">
            <v>4</v>
          </cell>
          <cell r="CP53" t="str">
            <v>52 : 랭크4 PVP.워록(남)</v>
          </cell>
        </row>
        <row r="54">
          <cell r="A54">
            <v>146</v>
          </cell>
          <cell r="B54" t="str">
            <v>몬스터 조각 드랍률 [사용X]</v>
          </cell>
          <cell r="G54">
            <v>60261</v>
          </cell>
          <cell r="H54" t="str">
            <v>어스 스파이크</v>
          </cell>
          <cell r="CN54">
            <v>53</v>
          </cell>
          <cell r="CO54">
            <v>4</v>
          </cell>
          <cell r="CP54" t="str">
            <v>53 : 랭크4 PVP.로얄가드(여)</v>
          </cell>
        </row>
        <row r="55">
          <cell r="A55">
            <v>147</v>
          </cell>
          <cell r="B55" t="str">
            <v>[스킬] 대미지 증가율</v>
          </cell>
          <cell r="G55">
            <v>60262</v>
          </cell>
          <cell r="H55" t="str">
            <v>헤븐즈 드라이브</v>
          </cell>
          <cell r="CN55">
            <v>54</v>
          </cell>
          <cell r="CO55">
            <v>4</v>
          </cell>
          <cell r="CP55" t="str">
            <v>54 : 랭크4 PVP.로얄가드(남)</v>
          </cell>
        </row>
        <row r="56">
          <cell r="A56">
            <v>148</v>
          </cell>
          <cell r="B56" t="str">
            <v>화속성 공격 시 [스킬] 발동률</v>
          </cell>
          <cell r="G56">
            <v>60263</v>
          </cell>
          <cell r="H56" t="str">
            <v>사이즈믹 웨폰</v>
          </cell>
          <cell r="CN56">
            <v>55</v>
          </cell>
          <cell r="CO56">
            <v>4</v>
          </cell>
          <cell r="CP56" t="str">
            <v>55 : 랭크4 PVP.룬나이트(여)</v>
          </cell>
        </row>
        <row r="57">
          <cell r="A57">
            <v>149</v>
          </cell>
          <cell r="B57" t="str">
            <v>[몬스터] 동행</v>
          </cell>
          <cell r="G57">
            <v>60264</v>
          </cell>
          <cell r="H57" t="str">
            <v>어드밴스 스태프</v>
          </cell>
          <cell r="CN57">
            <v>56</v>
          </cell>
          <cell r="CO57">
            <v>4</v>
          </cell>
          <cell r="CP57" t="str">
            <v>56 : 랭크4 PVP.룬나이트(남)</v>
          </cell>
        </row>
        <row r="58">
          <cell r="A58">
            <v>150</v>
          </cell>
          <cell r="B58" t="str">
            <v>기본 공격 시 [스킬] 발동률</v>
          </cell>
          <cell r="G58">
            <v>60265</v>
          </cell>
          <cell r="H58" t="str">
            <v>매직 로드</v>
          </cell>
          <cell r="CN58">
            <v>57</v>
          </cell>
          <cell r="CO58">
            <v>5</v>
          </cell>
          <cell r="CP58" t="str">
            <v>57 : 랭크5 PVP.각성 원더러(여)</v>
          </cell>
        </row>
        <row r="59">
          <cell r="A59">
            <v>151</v>
          </cell>
          <cell r="B59" t="str">
            <v>공격시 [스킬] 발동률</v>
          </cell>
          <cell r="G59">
            <v>60266</v>
          </cell>
          <cell r="H59" t="str">
            <v>프리 캐스트</v>
          </cell>
          <cell r="CN59">
            <v>58</v>
          </cell>
          <cell r="CO59">
            <v>5</v>
          </cell>
          <cell r="CP59" t="str">
            <v>58 : 랭크5 PVP.각성 원더러(남)</v>
          </cell>
        </row>
        <row r="60">
          <cell r="A60">
            <v>152</v>
          </cell>
          <cell r="B60" t="str">
            <v>아군 피해 흡수 감소율</v>
          </cell>
          <cell r="G60">
            <v>60271</v>
          </cell>
          <cell r="H60" t="str">
            <v>사이킥 웨이브</v>
          </cell>
          <cell r="CN60">
            <v>59</v>
          </cell>
          <cell r="CO60">
            <v>5</v>
          </cell>
          <cell r="CP60" t="str">
            <v>59 : 랭크5 PVP.각성 레인져(여)</v>
          </cell>
        </row>
        <row r="61">
          <cell r="A61">
            <v>153</v>
          </cell>
          <cell r="B61" t="str">
            <v>룬 스톤 제조</v>
          </cell>
          <cell r="G61">
            <v>60272</v>
          </cell>
          <cell r="H61" t="str">
            <v>아를로</v>
          </cell>
          <cell r="CN61">
            <v>60</v>
          </cell>
          <cell r="CO61">
            <v>5</v>
          </cell>
          <cell r="CP61" t="str">
            <v>60 : 랭크5 PVP.각성 레인져(남)</v>
          </cell>
        </row>
        <row r="62">
          <cell r="A62">
            <v>154</v>
          </cell>
          <cell r="B62">
            <v>0</v>
          </cell>
          <cell r="G62">
            <v>60273</v>
          </cell>
          <cell r="H62" t="str">
            <v>스트라이킹</v>
          </cell>
          <cell r="CN62">
            <v>61</v>
          </cell>
          <cell r="CO62">
            <v>5</v>
          </cell>
          <cell r="CP62" t="str">
            <v>61 : 랭크5 PVP.각성 쉐도우체이서(여)</v>
          </cell>
        </row>
        <row r="63">
          <cell r="A63">
            <v>155</v>
          </cell>
          <cell r="B63" t="str">
            <v>셰어 정산 보상 증가율</v>
          </cell>
          <cell r="G63">
            <v>60274</v>
          </cell>
          <cell r="H63" t="str">
            <v>메모라이즈</v>
          </cell>
          <cell r="CN63">
            <v>62</v>
          </cell>
          <cell r="CO63">
            <v>5</v>
          </cell>
          <cell r="CP63" t="str">
            <v>62 : 랭크5 PVP.각성 쉐도우체이서(남)</v>
          </cell>
        </row>
        <row r="64">
          <cell r="G64">
            <v>60275</v>
          </cell>
          <cell r="H64" t="str">
            <v>마인드 브레이커</v>
          </cell>
          <cell r="CN64">
            <v>63</v>
          </cell>
          <cell r="CO64">
            <v>5</v>
          </cell>
          <cell r="CP64" t="str">
            <v>63 : 랭크5 PVP.각성 킬로틴크로스(여)</v>
          </cell>
        </row>
        <row r="65">
          <cell r="G65">
            <v>60276</v>
          </cell>
          <cell r="H65" t="str">
            <v>스펠 피스트</v>
          </cell>
          <cell r="CN65">
            <v>64</v>
          </cell>
          <cell r="CO65">
            <v>5</v>
          </cell>
          <cell r="CP65" t="str">
            <v>64 : 랭크5 PVP.각성 길로틴크로스(남)</v>
          </cell>
        </row>
        <row r="66">
          <cell r="G66">
            <v>60281</v>
          </cell>
          <cell r="H66" t="str">
            <v>어스 그레이브</v>
          </cell>
          <cell r="CN66">
            <v>65</v>
          </cell>
          <cell r="CO66">
            <v>5</v>
          </cell>
          <cell r="CP66" t="str">
            <v>65 : 랭크5 PVP.각성 소서러(여)</v>
          </cell>
        </row>
        <row r="67">
          <cell r="G67">
            <v>60282</v>
          </cell>
          <cell r="H67" t="str">
            <v>다이아몬드 더스트</v>
          </cell>
          <cell r="CN67">
            <v>66</v>
          </cell>
          <cell r="CO67">
            <v>5</v>
          </cell>
          <cell r="CP67" t="str">
            <v>66 : 랭크5 PVP.각성 소서러(남)</v>
          </cell>
        </row>
        <row r="68">
          <cell r="A68">
            <v>0</v>
          </cell>
          <cell r="B68">
            <v>0</v>
          </cell>
          <cell r="C68">
            <v>0</v>
          </cell>
          <cell r="G68">
            <v>60283</v>
          </cell>
          <cell r="H68" t="str">
            <v>바레티르 스피어</v>
          </cell>
          <cell r="CN68">
            <v>67</v>
          </cell>
          <cell r="CO68">
            <v>5</v>
          </cell>
          <cell r="CP68" t="str">
            <v>67 : 랭크5 PVP.각성 워록(여)</v>
          </cell>
        </row>
        <row r="69">
          <cell r="A69">
            <v>1</v>
          </cell>
          <cell r="B69" t="str">
            <v>Neutral</v>
          </cell>
          <cell r="C69" t="str">
            <v>무속성</v>
          </cell>
          <cell r="G69">
            <v>60284</v>
          </cell>
          <cell r="H69" t="str">
            <v>워머</v>
          </cell>
          <cell r="CN69">
            <v>68</v>
          </cell>
          <cell r="CO69">
            <v>5</v>
          </cell>
          <cell r="CP69" t="str">
            <v>68 : 랭크5 PVP.각성 워록(남)</v>
          </cell>
        </row>
        <row r="70">
          <cell r="A70">
            <v>2</v>
          </cell>
          <cell r="B70" t="str">
            <v>Fire</v>
          </cell>
          <cell r="C70" t="str">
            <v>화속성</v>
          </cell>
          <cell r="G70">
            <v>60285</v>
          </cell>
          <cell r="H70" t="str">
            <v>인시그니아</v>
          </cell>
          <cell r="CN70">
            <v>69</v>
          </cell>
          <cell r="CO70">
            <v>5</v>
          </cell>
          <cell r="CP70" t="str">
            <v>69 : 랭크5 PVP.각성 로얄가드(여)</v>
          </cell>
        </row>
        <row r="71">
          <cell r="A71">
            <v>3</v>
          </cell>
          <cell r="B71" t="str">
            <v>Water</v>
          </cell>
          <cell r="C71" t="str">
            <v>수속성</v>
          </cell>
          <cell r="G71">
            <v>60286</v>
          </cell>
          <cell r="H71" t="str">
            <v>정령 제어</v>
          </cell>
          <cell r="CN71">
            <v>70</v>
          </cell>
          <cell r="CO71">
            <v>5</v>
          </cell>
          <cell r="CP71" t="str">
            <v>70 : 랭크5 PVP.각성 로얄가드(남)</v>
          </cell>
        </row>
        <row r="72">
          <cell r="A72">
            <v>4</v>
          </cell>
          <cell r="B72" t="str">
            <v>Wind</v>
          </cell>
          <cell r="C72" t="str">
            <v>풍속성</v>
          </cell>
          <cell r="G72">
            <v>60311</v>
          </cell>
          <cell r="H72" t="str">
            <v>인베넘</v>
          </cell>
          <cell r="CN72">
            <v>71</v>
          </cell>
          <cell r="CO72">
            <v>5</v>
          </cell>
          <cell r="CP72" t="str">
            <v>71 : 랭크5 PVP.각성 룬나이트(여)</v>
          </cell>
        </row>
        <row r="73">
          <cell r="A73">
            <v>5</v>
          </cell>
          <cell r="B73" t="str">
            <v>Earth</v>
          </cell>
          <cell r="C73" t="str">
            <v>지속성</v>
          </cell>
          <cell r="G73">
            <v>60312</v>
          </cell>
          <cell r="H73" t="str">
            <v>기습</v>
          </cell>
          <cell r="CN73">
            <v>72</v>
          </cell>
          <cell r="CO73">
            <v>5</v>
          </cell>
          <cell r="CP73" t="str">
            <v>72 : 랭크5 PVP.각성 룬나이트(남)</v>
          </cell>
        </row>
        <row r="74">
          <cell r="A74">
            <v>6</v>
          </cell>
          <cell r="B74" t="str">
            <v>Poison</v>
          </cell>
          <cell r="C74" t="str">
            <v>독속성</v>
          </cell>
          <cell r="G74">
            <v>60313</v>
          </cell>
          <cell r="H74" t="str">
            <v>더블 어택</v>
          </cell>
          <cell r="CN74">
            <v>101</v>
          </cell>
          <cell r="CO74">
            <v>1</v>
          </cell>
          <cell r="CP74" t="str">
            <v>101 : 랭크1 파견.엔타마</v>
          </cell>
        </row>
        <row r="75">
          <cell r="A75">
            <v>7</v>
          </cell>
          <cell r="B75" t="str">
            <v>Holy</v>
          </cell>
          <cell r="C75" t="str">
            <v>성속성</v>
          </cell>
          <cell r="G75">
            <v>60314</v>
          </cell>
          <cell r="H75" t="str">
            <v>LUK 증가</v>
          </cell>
          <cell r="CN75">
            <v>102</v>
          </cell>
          <cell r="CO75">
            <v>1</v>
          </cell>
          <cell r="CP75" t="str">
            <v>102 : 랭크1 파견.세레</v>
          </cell>
        </row>
        <row r="76">
          <cell r="A76">
            <v>8</v>
          </cell>
          <cell r="B76" t="str">
            <v>Shadow</v>
          </cell>
          <cell r="C76" t="str">
            <v>암속성</v>
          </cell>
          <cell r="G76">
            <v>60321</v>
          </cell>
          <cell r="H76" t="str">
            <v>소닉 블로우</v>
          </cell>
          <cell r="CN76">
            <v>103</v>
          </cell>
          <cell r="CO76">
            <v>1</v>
          </cell>
          <cell r="CP76" t="str">
            <v>103 : 랭크1 파견.진도</v>
          </cell>
        </row>
        <row r="77">
          <cell r="A77">
            <v>9</v>
          </cell>
          <cell r="B77" t="str">
            <v>Ghost</v>
          </cell>
          <cell r="C77" t="str">
            <v>염속성</v>
          </cell>
          <cell r="G77">
            <v>60322</v>
          </cell>
          <cell r="H77" t="str">
            <v>그림투스</v>
          </cell>
          <cell r="CN77">
            <v>104</v>
          </cell>
          <cell r="CO77">
            <v>1</v>
          </cell>
          <cell r="CP77" t="str">
            <v>104 : 랭크1 파견.스텔로</v>
          </cell>
        </row>
        <row r="78">
          <cell r="A78">
            <v>10</v>
          </cell>
          <cell r="B78" t="str">
            <v>Undead</v>
          </cell>
          <cell r="C78" t="str">
            <v>사속성</v>
          </cell>
          <cell r="G78">
            <v>60323</v>
          </cell>
          <cell r="H78" t="str">
            <v>왼손 수련</v>
          </cell>
          <cell r="CN78">
            <v>105</v>
          </cell>
          <cell r="CO78">
            <v>1</v>
          </cell>
          <cell r="CP78" t="str">
            <v>105 : 랭크1 파견.냥쿤</v>
          </cell>
        </row>
        <row r="79">
          <cell r="G79">
            <v>60324</v>
          </cell>
          <cell r="H79" t="str">
            <v>오른손 수련</v>
          </cell>
          <cell r="CN79">
            <v>106</v>
          </cell>
          <cell r="CO79">
            <v>1</v>
          </cell>
          <cell r="CP79" t="str">
            <v>106 : 랭크1 파견.마요마요</v>
          </cell>
        </row>
        <row r="80">
          <cell r="G80">
            <v>60331</v>
          </cell>
          <cell r="H80" t="str">
            <v>크로스 임팩트</v>
          </cell>
          <cell r="CN80">
            <v>107</v>
          </cell>
          <cell r="CO80">
            <v>1</v>
          </cell>
          <cell r="CP80" t="str">
            <v>107 : 랭크1 파견.아제냐</v>
          </cell>
        </row>
        <row r="81">
          <cell r="G81">
            <v>60332</v>
          </cell>
          <cell r="H81" t="str">
            <v>메테오 어절트</v>
          </cell>
          <cell r="CN81">
            <v>108</v>
          </cell>
          <cell r="CO81">
            <v>1</v>
          </cell>
          <cell r="CP81" t="str">
            <v>108 : 랭크1 파견.론카</v>
          </cell>
        </row>
        <row r="82">
          <cell r="G82">
            <v>60333</v>
          </cell>
          <cell r="H82" t="str">
            <v>롤링 커터</v>
          </cell>
          <cell r="CN82">
            <v>109</v>
          </cell>
          <cell r="CO82">
            <v>2</v>
          </cell>
          <cell r="CP82" t="str">
            <v>109 : 랭크2 파견.글로리아</v>
          </cell>
        </row>
        <row r="83">
          <cell r="A83">
            <v>0</v>
          </cell>
          <cell r="B83">
            <v>0</v>
          </cell>
          <cell r="C83">
            <v>0</v>
          </cell>
          <cell r="G83">
            <v>60334</v>
          </cell>
          <cell r="H83" t="str">
            <v>치명적인 독</v>
          </cell>
          <cell r="CN83">
            <v>110</v>
          </cell>
          <cell r="CO83">
            <v>2</v>
          </cell>
          <cell r="CP83" t="str">
            <v>110 : 랭크2 파견.프로블럼</v>
          </cell>
        </row>
        <row r="84">
          <cell r="A84">
            <v>1</v>
          </cell>
          <cell r="B84">
            <v>0</v>
          </cell>
          <cell r="C84" t="str">
            <v>스턴</v>
          </cell>
          <cell r="G84">
            <v>60341</v>
          </cell>
          <cell r="H84" t="str">
            <v>베놈 프렛셔</v>
          </cell>
          <cell r="CN84">
            <v>111</v>
          </cell>
          <cell r="CO84">
            <v>2</v>
          </cell>
          <cell r="CP84" t="str">
            <v>111 : 랭크2 파견.미스티</v>
          </cell>
        </row>
        <row r="85">
          <cell r="A85">
            <v>2</v>
          </cell>
          <cell r="B85">
            <v>0</v>
          </cell>
          <cell r="C85" t="str">
            <v>침묵</v>
          </cell>
          <cell r="G85">
            <v>60342</v>
          </cell>
          <cell r="H85" t="str">
            <v>다크 일루전</v>
          </cell>
          <cell r="CN85">
            <v>112</v>
          </cell>
          <cell r="CO85">
            <v>2</v>
          </cell>
          <cell r="CP85" t="str">
            <v>112 : 랭크2 파견.이세나</v>
          </cell>
        </row>
        <row r="86">
          <cell r="A86">
            <v>3</v>
          </cell>
          <cell r="B86">
            <v>0</v>
          </cell>
          <cell r="C86" t="str">
            <v>수면</v>
          </cell>
          <cell r="G86">
            <v>60343</v>
          </cell>
          <cell r="H86" t="str">
            <v>크로스 리퍼 슬래셔</v>
          </cell>
          <cell r="CN86">
            <v>113</v>
          </cell>
          <cell r="CO86">
            <v>2</v>
          </cell>
          <cell r="CP86" t="str">
            <v>113 : 랭크2 파견.김렛</v>
          </cell>
        </row>
        <row r="87">
          <cell r="A87">
            <v>4</v>
          </cell>
          <cell r="B87">
            <v>0</v>
          </cell>
          <cell r="C87" t="str">
            <v>환각</v>
          </cell>
          <cell r="G87">
            <v>60344</v>
          </cell>
          <cell r="H87" t="str">
            <v>할루시네이션 워크</v>
          </cell>
          <cell r="CN87">
            <v>114</v>
          </cell>
          <cell r="CO87">
            <v>2</v>
          </cell>
          <cell r="CP87" t="str">
            <v>114 : 랭크2 파견.존다</v>
          </cell>
        </row>
        <row r="88">
          <cell r="A88">
            <v>5</v>
          </cell>
          <cell r="B88">
            <v>0</v>
          </cell>
          <cell r="C88" t="str">
            <v>출혈</v>
          </cell>
          <cell r="G88">
            <v>60361</v>
          </cell>
          <cell r="H88" t="str">
            <v>모래 뿌리기</v>
          </cell>
          <cell r="CN88">
            <v>115</v>
          </cell>
          <cell r="CO88">
            <v>2</v>
          </cell>
          <cell r="CP88" t="str">
            <v>115 : 랭크2 파견.홀그렌</v>
          </cell>
        </row>
        <row r="89">
          <cell r="A89">
            <v>6</v>
          </cell>
          <cell r="B89">
            <v>0</v>
          </cell>
          <cell r="C89" t="str">
            <v>화상</v>
          </cell>
          <cell r="G89">
            <v>60362</v>
          </cell>
          <cell r="H89" t="str">
            <v>더블 스트레이핑</v>
          </cell>
          <cell r="CN89">
            <v>116</v>
          </cell>
          <cell r="CO89">
            <v>2</v>
          </cell>
          <cell r="CP89" t="str">
            <v>116 : 랭크2 파견.파라</v>
          </cell>
        </row>
        <row r="90">
          <cell r="A90">
            <v>7</v>
          </cell>
          <cell r="B90">
            <v>0</v>
          </cell>
          <cell r="C90" t="str">
            <v>독</v>
          </cell>
          <cell r="G90">
            <v>60363</v>
          </cell>
          <cell r="H90" t="str">
            <v>스내쳐</v>
          </cell>
          <cell r="CN90">
            <v>117</v>
          </cell>
          <cell r="CO90">
            <v>2</v>
          </cell>
          <cell r="CP90" t="str">
            <v>117 : 랭크2 파견.미드</v>
          </cell>
        </row>
        <row r="91">
          <cell r="A91">
            <v>8</v>
          </cell>
          <cell r="B91">
            <v>0</v>
          </cell>
          <cell r="C91" t="str">
            <v>저주</v>
          </cell>
          <cell r="G91">
            <v>60364</v>
          </cell>
          <cell r="H91" t="str">
            <v>도작</v>
          </cell>
          <cell r="CN91">
            <v>118</v>
          </cell>
          <cell r="CO91">
            <v>2</v>
          </cell>
          <cell r="CP91" t="str">
            <v>118 : 랭크2 파견.룬</v>
          </cell>
        </row>
        <row r="92">
          <cell r="A92">
            <v>9</v>
          </cell>
          <cell r="B92">
            <v>0</v>
          </cell>
          <cell r="C92" t="str">
            <v>빙결</v>
          </cell>
          <cell r="G92">
            <v>60371</v>
          </cell>
          <cell r="H92" t="str">
            <v>페이탈 메나스</v>
          </cell>
          <cell r="CN92">
            <v>119</v>
          </cell>
          <cell r="CO92">
            <v>2</v>
          </cell>
          <cell r="CP92" t="str">
            <v>119 : 랭크2 파견.벤카이스틴</v>
          </cell>
        </row>
        <row r="93">
          <cell r="A93">
            <v>10</v>
          </cell>
          <cell r="B93">
            <v>0</v>
          </cell>
          <cell r="C93" t="str">
            <v>동빙</v>
          </cell>
          <cell r="G93">
            <v>60372</v>
          </cell>
          <cell r="H93" t="str">
            <v>트라이앵글 샷</v>
          </cell>
          <cell r="CN93">
            <v>120</v>
          </cell>
          <cell r="CO93">
            <v>2</v>
          </cell>
          <cell r="CP93" t="str">
            <v>120 : 랭크2 파견.마쿠</v>
          </cell>
        </row>
        <row r="94">
          <cell r="G94">
            <v>60373</v>
          </cell>
          <cell r="H94" t="str">
            <v>섀도 폼</v>
          </cell>
          <cell r="CN94">
            <v>121</v>
          </cell>
          <cell r="CO94">
            <v>2</v>
          </cell>
          <cell r="CP94" t="str">
            <v>121 : 랭크2 파견.다이거츠</v>
          </cell>
        </row>
        <row r="95">
          <cell r="G95">
            <v>60374</v>
          </cell>
          <cell r="H95" t="str">
            <v>리프로듀스</v>
          </cell>
          <cell r="CN95">
            <v>122</v>
          </cell>
          <cell r="CO95">
            <v>2</v>
          </cell>
          <cell r="CP95" t="str">
            <v>122 : 랭크2 파견.엘리</v>
          </cell>
        </row>
        <row r="96">
          <cell r="G96">
            <v>60381</v>
          </cell>
          <cell r="H96" t="str">
            <v>이그노어런스</v>
          </cell>
          <cell r="CN96">
            <v>123</v>
          </cell>
          <cell r="CO96">
            <v>2</v>
          </cell>
          <cell r="CP96" t="str">
            <v>123 : 랭크2 파견.파노</v>
          </cell>
        </row>
        <row r="97">
          <cell r="G97">
            <v>60382</v>
          </cell>
          <cell r="H97" t="str">
            <v>카오스 패닉</v>
          </cell>
          <cell r="CN97">
            <v>124</v>
          </cell>
          <cell r="CO97">
            <v>2</v>
          </cell>
          <cell r="CP97" t="str">
            <v>124 : 랭크2 파견.네마</v>
          </cell>
        </row>
        <row r="98">
          <cell r="G98">
            <v>60383</v>
          </cell>
          <cell r="H98" t="str">
            <v>블러디 러스트</v>
          </cell>
          <cell r="CN98">
            <v>125</v>
          </cell>
          <cell r="CO98">
            <v>3</v>
          </cell>
          <cell r="CP98" t="str">
            <v>125 : 랭크3 파견.발키리</v>
          </cell>
        </row>
        <row r="99">
          <cell r="G99">
            <v>60384</v>
          </cell>
          <cell r="H99" t="str">
            <v>데들리 인펙트</v>
          </cell>
          <cell r="CN99">
            <v>126</v>
          </cell>
          <cell r="CO99">
            <v>3</v>
          </cell>
          <cell r="CP99" t="str">
            <v>126 : 랭크3 파견.고로</v>
          </cell>
        </row>
        <row r="100">
          <cell r="G100">
            <v>60411</v>
          </cell>
          <cell r="H100" t="str">
            <v>더블 스트레이핑</v>
          </cell>
          <cell r="CN100">
            <v>127</v>
          </cell>
          <cell r="CO100">
            <v>3</v>
          </cell>
          <cell r="CP100" t="str">
            <v>127 : 랭크3 파견.루이제</v>
          </cell>
        </row>
        <row r="101">
          <cell r="G101">
            <v>60412</v>
          </cell>
          <cell r="H101" t="str">
            <v>애로우 샤워</v>
          </cell>
          <cell r="CN101">
            <v>128</v>
          </cell>
          <cell r="CO101">
            <v>3</v>
          </cell>
          <cell r="CP101" t="str">
            <v>128 : 랭크3 파견.본바스</v>
          </cell>
        </row>
        <row r="102">
          <cell r="G102">
            <v>60413</v>
          </cell>
          <cell r="H102" t="str">
            <v>집중력 향상</v>
          </cell>
          <cell r="CN102">
            <v>129</v>
          </cell>
          <cell r="CO102">
            <v>3</v>
          </cell>
          <cell r="CP102" t="str">
            <v>129 : 랭크3 파견.시키나</v>
          </cell>
        </row>
        <row r="103">
          <cell r="G103">
            <v>60414</v>
          </cell>
          <cell r="H103" t="str">
            <v>올빼미의 눈</v>
          </cell>
          <cell r="CN103">
            <v>130</v>
          </cell>
          <cell r="CO103">
            <v>3</v>
          </cell>
          <cell r="CP103" t="str">
            <v>130 : 랭크3 파견.이레이소</v>
          </cell>
        </row>
        <row r="104">
          <cell r="G104">
            <v>60421</v>
          </cell>
          <cell r="H104" t="str">
            <v>판타즈믹 애로우</v>
          </cell>
          <cell r="CN104">
            <v>131</v>
          </cell>
          <cell r="CO104">
            <v>3</v>
          </cell>
          <cell r="CP104" t="str">
            <v>131 : 랭크3 파견.스노토</v>
          </cell>
        </row>
        <row r="105">
          <cell r="G105">
            <v>60422</v>
          </cell>
          <cell r="H105" t="str">
            <v>차지 애로우</v>
          </cell>
          <cell r="CN105">
            <v>132</v>
          </cell>
          <cell r="CO105">
            <v>3</v>
          </cell>
          <cell r="CP105" t="str">
            <v>132 : 랭크3 파견.산타클로스</v>
          </cell>
        </row>
        <row r="106">
          <cell r="G106">
            <v>60423</v>
          </cell>
          <cell r="H106" t="str">
            <v>비스트 베인</v>
          </cell>
          <cell r="CN106">
            <v>133</v>
          </cell>
          <cell r="CO106">
            <v>3</v>
          </cell>
          <cell r="CP106" t="str">
            <v>133 : 랭크3 파견.펠록</v>
          </cell>
        </row>
        <row r="107">
          <cell r="G107">
            <v>60424</v>
          </cell>
          <cell r="H107" t="str">
            <v>독수리의 눈</v>
          </cell>
          <cell r="CN107">
            <v>134</v>
          </cell>
          <cell r="CO107">
            <v>3</v>
          </cell>
          <cell r="CP107" t="str">
            <v>134 : 랭크3 파견.시키</v>
          </cell>
        </row>
        <row r="108">
          <cell r="G108">
            <v>60431</v>
          </cell>
          <cell r="H108" t="str">
            <v>팔콘 어절트</v>
          </cell>
          <cell r="CN108">
            <v>135</v>
          </cell>
          <cell r="CO108">
            <v>3</v>
          </cell>
          <cell r="CP108" t="str">
            <v>135 : 랭크3 파견.더블류</v>
          </cell>
        </row>
        <row r="109">
          <cell r="G109">
            <v>60432</v>
          </cell>
          <cell r="H109" t="str">
            <v>샤프 슈팅</v>
          </cell>
          <cell r="CN109">
            <v>136</v>
          </cell>
          <cell r="CO109">
            <v>3</v>
          </cell>
          <cell r="CP109" t="str">
            <v>136 : 랭크3 파견.글라리스</v>
          </cell>
        </row>
        <row r="110">
          <cell r="G110">
            <v>60433</v>
          </cell>
          <cell r="H110" t="str">
            <v>트루 사이트</v>
          </cell>
          <cell r="CN110">
            <v>137</v>
          </cell>
          <cell r="CO110">
            <v>3</v>
          </cell>
          <cell r="CP110" t="str">
            <v>137 : 랭크3 파견.비닛</v>
          </cell>
        </row>
        <row r="111">
          <cell r="G111">
            <v>60434</v>
          </cell>
          <cell r="H111" t="str">
            <v>윈드 워크</v>
          </cell>
          <cell r="CN111">
            <v>138</v>
          </cell>
          <cell r="CO111">
            <v>3</v>
          </cell>
          <cell r="CP111" t="str">
            <v>138 : 랭크3 파견.소린</v>
          </cell>
        </row>
        <row r="112">
          <cell r="G112">
            <v>60441</v>
          </cell>
          <cell r="H112" t="str">
            <v>에임드 볼트</v>
          </cell>
          <cell r="CN112">
            <v>139</v>
          </cell>
          <cell r="CO112">
            <v>3</v>
          </cell>
          <cell r="CP112" t="str">
            <v>139 : 랭크3 파견.테일링</v>
          </cell>
        </row>
        <row r="113">
          <cell r="G113">
            <v>60442</v>
          </cell>
          <cell r="H113" t="str">
            <v>애로우 스톰</v>
          </cell>
          <cell r="CN113">
            <v>140</v>
          </cell>
          <cell r="CO113">
            <v>3</v>
          </cell>
          <cell r="CP113" t="str">
            <v>140 : 랭크3 파견.디포르테</v>
          </cell>
        </row>
        <row r="114">
          <cell r="G114">
            <v>60443</v>
          </cell>
          <cell r="H114" t="str">
            <v>언리밋</v>
          </cell>
          <cell r="CN114">
            <v>141</v>
          </cell>
          <cell r="CO114">
            <v>4</v>
          </cell>
          <cell r="CP114" t="str">
            <v>141 : 랭크4 파견.프룻</v>
          </cell>
        </row>
        <row r="115">
          <cell r="G115">
            <v>60444</v>
          </cell>
          <cell r="H115" t="str">
            <v>늑대피리</v>
          </cell>
          <cell r="CN115">
            <v>142</v>
          </cell>
          <cell r="CO115">
            <v>4</v>
          </cell>
          <cell r="CP115" t="str">
            <v>142 : 랭크4 파견.찰스턴 2호</v>
          </cell>
        </row>
        <row r="116">
          <cell r="G116">
            <v>60461</v>
          </cell>
          <cell r="H116" t="str">
            <v>애로우 발칸</v>
          </cell>
          <cell r="CN116">
            <v>143</v>
          </cell>
          <cell r="CO116">
            <v>4</v>
          </cell>
          <cell r="CP116" t="str">
            <v>143 : 랭크4 파견.찰스턴 1호</v>
          </cell>
        </row>
        <row r="117">
          <cell r="G117">
            <v>60462</v>
          </cell>
          <cell r="H117" t="str">
            <v>불사신 지크프리드</v>
          </cell>
          <cell r="CN117">
            <v>144</v>
          </cell>
          <cell r="CO117">
            <v>4</v>
          </cell>
          <cell r="CP117" t="str">
            <v>144 : 랭크4 파견.라임 이노베르</v>
          </cell>
        </row>
        <row r="118">
          <cell r="G118">
            <v>60463</v>
          </cell>
          <cell r="H118" t="str">
            <v>석양의 어쌔신 크로스</v>
          </cell>
          <cell r="CN118">
            <v>145</v>
          </cell>
          <cell r="CO118">
            <v>4</v>
          </cell>
          <cell r="CP118" t="str">
            <v>145 : 랭크4 파견.알퀴엔</v>
          </cell>
        </row>
        <row r="119">
          <cell r="G119">
            <v>60464</v>
          </cell>
          <cell r="H119" t="str">
            <v>흥얼거림</v>
          </cell>
          <cell r="CN119">
            <v>146</v>
          </cell>
          <cell r="CO119">
            <v>4</v>
          </cell>
          <cell r="CP119" t="str">
            <v>146 : 랭크4 파견.베리티</v>
          </cell>
        </row>
        <row r="120">
          <cell r="G120">
            <v>60471</v>
          </cell>
          <cell r="H120" t="str">
            <v>서비어 레인스톰</v>
          </cell>
          <cell r="CN120">
            <v>147</v>
          </cell>
          <cell r="CO120">
            <v>4</v>
          </cell>
          <cell r="CP120" t="str">
            <v>147 : 랭크4 파견.샬로쉬</v>
          </cell>
        </row>
        <row r="121">
          <cell r="G121">
            <v>60472</v>
          </cell>
          <cell r="H121" t="str">
            <v>헤르모드의 지팡이</v>
          </cell>
          <cell r="CN121">
            <v>148</v>
          </cell>
          <cell r="CO121">
            <v>4</v>
          </cell>
          <cell r="CP121" t="str">
            <v>148 : 랭크4 파견.루나인</v>
          </cell>
        </row>
        <row r="122">
          <cell r="G122">
            <v>60473</v>
          </cell>
          <cell r="H122" t="str">
            <v>불확정요소의 언어</v>
          </cell>
          <cell r="CN122">
            <v>149</v>
          </cell>
          <cell r="CO122">
            <v>4</v>
          </cell>
          <cell r="CP122" t="str">
            <v>149 : 랭크4 파견.로엘</v>
          </cell>
        </row>
        <row r="123">
          <cell r="G123">
            <v>60474</v>
          </cell>
          <cell r="H123" t="str">
            <v>운명의 타로 카드</v>
          </cell>
          <cell r="CN123">
            <v>150</v>
          </cell>
          <cell r="CO123">
            <v>4</v>
          </cell>
          <cell r="CP123" t="str">
            <v>150 : 랭크4 파견.아랑</v>
          </cell>
        </row>
        <row r="124">
          <cell r="G124">
            <v>60481</v>
          </cell>
          <cell r="H124" t="str">
            <v>안식의 자장가</v>
          </cell>
          <cell r="CN124">
            <v>151</v>
          </cell>
          <cell r="CO124">
            <v>4</v>
          </cell>
          <cell r="CP124" t="str">
            <v>151 : 랭크4 파견.라기</v>
          </cell>
        </row>
        <row r="125">
          <cell r="G125">
            <v>60482</v>
          </cell>
          <cell r="H125" t="str">
            <v>순환하는 자연의 소리</v>
          </cell>
          <cell r="CN125">
            <v>152</v>
          </cell>
          <cell r="CO125">
            <v>4</v>
          </cell>
          <cell r="CP125" t="str">
            <v>152 : 랭크4 파견.밍민</v>
          </cell>
        </row>
        <row r="126">
          <cell r="G126">
            <v>60483</v>
          </cell>
          <cell r="H126" t="str">
            <v>풍차를 향해 돌격</v>
          </cell>
          <cell r="CN126">
            <v>153</v>
          </cell>
          <cell r="CO126">
            <v>4</v>
          </cell>
          <cell r="CP126" t="str">
            <v>153 : 랭크4 파견.겔카</v>
          </cell>
        </row>
        <row r="127">
          <cell r="G127">
            <v>60484</v>
          </cell>
          <cell r="H127" t="str">
            <v>달빛의 세레나데</v>
          </cell>
          <cell r="CN127">
            <v>154</v>
          </cell>
          <cell r="CO127">
            <v>4</v>
          </cell>
          <cell r="CP127" t="str">
            <v>154 : 랭크4 파견.로테르트</v>
          </cell>
        </row>
        <row r="128">
          <cell r="G128">
            <v>69001</v>
          </cell>
          <cell r="H128" t="str">
            <v>한손검 평타</v>
          </cell>
          <cell r="CN128">
            <v>155</v>
          </cell>
          <cell r="CO128">
            <v>4</v>
          </cell>
          <cell r="CP128" t="str">
            <v>155 : 랭크4 파견.아이구</v>
          </cell>
        </row>
        <row r="129">
          <cell r="G129">
            <v>69002</v>
          </cell>
          <cell r="H129" t="str">
            <v>지팡이 평타</v>
          </cell>
          <cell r="CN129">
            <v>156</v>
          </cell>
          <cell r="CO129">
            <v>4</v>
          </cell>
          <cell r="CP129" t="str">
            <v>156 : 랭크4 파견.뉴오즈</v>
          </cell>
        </row>
        <row r="130">
          <cell r="G130">
            <v>69003</v>
          </cell>
          <cell r="H130" t="str">
            <v>단검 평타</v>
          </cell>
          <cell r="CN130">
            <v>157</v>
          </cell>
          <cell r="CO130">
            <v>5</v>
          </cell>
          <cell r="CP130" t="str">
            <v>157 : 랭크5 파견.교황</v>
          </cell>
        </row>
        <row r="131">
          <cell r="G131">
            <v>69004</v>
          </cell>
          <cell r="H131" t="str">
            <v>활 평타</v>
          </cell>
          <cell r="CN131">
            <v>158</v>
          </cell>
          <cell r="CO131">
            <v>5</v>
          </cell>
          <cell r="CP131" t="str">
            <v>158 : 랭크5 파견.니드호그</v>
          </cell>
        </row>
        <row r="132">
          <cell r="G132">
            <v>69005</v>
          </cell>
          <cell r="H132" t="str">
            <v>양손검 평타</v>
          </cell>
          <cell r="CN132">
            <v>159</v>
          </cell>
          <cell r="CO132">
            <v>5</v>
          </cell>
          <cell r="CP132" t="str">
            <v>159 : 랭크5 파견.루키</v>
          </cell>
        </row>
        <row r="133">
          <cell r="G133">
            <v>69006</v>
          </cell>
          <cell r="H133" t="str">
            <v>양손창 평타</v>
          </cell>
          <cell r="CN133">
            <v>160</v>
          </cell>
          <cell r="CO133">
            <v>5</v>
          </cell>
          <cell r="CP133" t="str">
            <v>160 : 랭크5 파견.엘레나 볼코바</v>
          </cell>
        </row>
        <row r="134">
          <cell r="G134">
            <v>69007</v>
          </cell>
          <cell r="H134" t="str">
            <v>기본 크리티컬 대미지</v>
          </cell>
          <cell r="CN134">
            <v>161</v>
          </cell>
          <cell r="CO134">
            <v>5</v>
          </cell>
          <cell r="CP134" t="str">
            <v>161 : 랭크5 파견.에스트 러브로이</v>
          </cell>
        </row>
        <row r="135">
          <cell r="G135">
            <v>69008</v>
          </cell>
          <cell r="H135" t="str">
            <v>두배 크리티컬 대미지</v>
          </cell>
          <cell r="CN135">
            <v>162</v>
          </cell>
          <cell r="CO135">
            <v>5</v>
          </cell>
          <cell r="CP135" t="str">
            <v>162 : 랭크5 파견.마가레타 소린</v>
          </cell>
        </row>
        <row r="136">
          <cell r="G136">
            <v>66001</v>
          </cell>
          <cell r="H136" t="str">
            <v>인챈트 블레이드</v>
          </cell>
          <cell r="CN136">
            <v>163</v>
          </cell>
          <cell r="CO136">
            <v>5</v>
          </cell>
          <cell r="CP136" t="str">
            <v>163 : 랭크5 파견.하워드 알트아이젠</v>
          </cell>
        </row>
        <row r="137">
          <cell r="G137">
            <v>66031</v>
          </cell>
          <cell r="H137" t="str">
            <v>네이팜 비트</v>
          </cell>
          <cell r="CN137">
            <v>164</v>
          </cell>
          <cell r="CO137">
            <v>5</v>
          </cell>
          <cell r="CP137" t="str">
            <v>164 : 랭크5 파견.셰실 디먼</v>
          </cell>
        </row>
        <row r="138">
          <cell r="G138">
            <v>66061</v>
          </cell>
          <cell r="H138" t="str">
            <v>스펠 피스트</v>
          </cell>
          <cell r="CN138">
            <v>165</v>
          </cell>
          <cell r="CO138">
            <v>5</v>
          </cell>
          <cell r="CP138" t="str">
            <v>165 : 랭크5 파견.에메레스 가일</v>
          </cell>
        </row>
        <row r="139">
          <cell r="G139">
            <v>66091</v>
          </cell>
          <cell r="H139" t="str">
            <v>더블 어택</v>
          </cell>
          <cell r="CN139">
            <v>166</v>
          </cell>
          <cell r="CO139">
            <v>5</v>
          </cell>
          <cell r="CP139" t="str">
            <v>166 : 랭크5 파견.카트린느 케이론</v>
          </cell>
        </row>
        <row r="140">
          <cell r="G140">
            <v>66121</v>
          </cell>
          <cell r="H140" t="str">
            <v>파이어 월</v>
          </cell>
          <cell r="CN140">
            <v>167</v>
          </cell>
          <cell r="CO140">
            <v>5</v>
          </cell>
          <cell r="CP140" t="str">
            <v>167 : 랭크5 파견.세이렌 윈저</v>
          </cell>
        </row>
        <row r="141">
          <cell r="G141">
            <v>66122</v>
          </cell>
          <cell r="H141" t="str">
            <v>파이어 월</v>
          </cell>
          <cell r="CN141">
            <v>168</v>
          </cell>
          <cell r="CO141">
            <v>5</v>
          </cell>
          <cell r="CP141" t="str">
            <v>168 : 랭크5 파견.사라 아이린</v>
          </cell>
        </row>
        <row r="142">
          <cell r="G142">
            <v>66123</v>
          </cell>
          <cell r="H142" t="str">
            <v>파이어 월</v>
          </cell>
          <cell r="CN142">
            <v>169</v>
          </cell>
          <cell r="CO142">
            <v>5</v>
          </cell>
          <cell r="CP142" t="str">
            <v>169 : 랭크5 파견.아이리스 아이린</v>
          </cell>
        </row>
        <row r="143">
          <cell r="G143">
            <v>66124</v>
          </cell>
          <cell r="H143" t="str">
            <v>파이어 월</v>
          </cell>
          <cell r="CN143">
            <v>170</v>
          </cell>
          <cell r="CO143">
            <v>5</v>
          </cell>
          <cell r="CP143" t="str">
            <v>170 : 랭크5 파견.로키</v>
          </cell>
        </row>
        <row r="144">
          <cell r="G144">
            <v>66125</v>
          </cell>
          <cell r="H144" t="str">
            <v>파이어 월</v>
          </cell>
          <cell r="CN144">
            <v>171</v>
          </cell>
          <cell r="CO144">
            <v>5</v>
          </cell>
          <cell r="CP144" t="str">
            <v>171 : 랭크5 파견.펜리스 펜릴</v>
          </cell>
        </row>
        <row r="145">
          <cell r="G145">
            <v>66126</v>
          </cell>
          <cell r="H145" t="str">
            <v>파이어 월</v>
          </cell>
          <cell r="CN145">
            <v>172</v>
          </cell>
          <cell r="CO145">
            <v>5</v>
          </cell>
          <cell r="CP145" t="str">
            <v>172 : 랭크5 파견.케이아스</v>
          </cell>
        </row>
        <row r="146">
          <cell r="G146">
            <v>66127</v>
          </cell>
          <cell r="H146" t="str">
            <v>파이어 월</v>
          </cell>
        </row>
        <row r="147">
          <cell r="G147">
            <v>66128</v>
          </cell>
          <cell r="H147" t="str">
            <v>파이어 월</v>
          </cell>
        </row>
        <row r="148">
          <cell r="G148">
            <v>66129</v>
          </cell>
          <cell r="H148" t="str">
            <v>파이어 월</v>
          </cell>
        </row>
        <row r="149">
          <cell r="G149">
            <v>66130</v>
          </cell>
          <cell r="H149" t="str">
            <v>파이어 월</v>
          </cell>
        </row>
        <row r="150">
          <cell r="G150">
            <v>66131</v>
          </cell>
          <cell r="H150" t="str">
            <v>파이어 월</v>
          </cell>
        </row>
        <row r="151">
          <cell r="G151">
            <v>66132</v>
          </cell>
          <cell r="H151" t="str">
            <v>파이어 월</v>
          </cell>
        </row>
        <row r="152">
          <cell r="G152">
            <v>66133</v>
          </cell>
          <cell r="H152" t="str">
            <v>파이어 월</v>
          </cell>
        </row>
        <row r="153">
          <cell r="G153">
            <v>66134</v>
          </cell>
          <cell r="H153" t="str">
            <v>파이어 월</v>
          </cell>
        </row>
        <row r="154">
          <cell r="G154">
            <v>66135</v>
          </cell>
          <cell r="H154" t="str">
            <v>파이어 월</v>
          </cell>
        </row>
        <row r="155">
          <cell r="G155">
            <v>66136</v>
          </cell>
          <cell r="H155" t="str">
            <v>파이어 월</v>
          </cell>
        </row>
        <row r="156">
          <cell r="G156">
            <v>66137</v>
          </cell>
          <cell r="H156" t="str">
            <v>파이어 월</v>
          </cell>
        </row>
        <row r="157">
          <cell r="G157">
            <v>66138</v>
          </cell>
          <cell r="H157" t="str">
            <v>파이어 월</v>
          </cell>
        </row>
        <row r="158">
          <cell r="G158">
            <v>66139</v>
          </cell>
          <cell r="H158" t="str">
            <v>파이어 월</v>
          </cell>
        </row>
        <row r="159">
          <cell r="G159">
            <v>66140</v>
          </cell>
          <cell r="H159" t="str">
            <v>파이어 월</v>
          </cell>
        </row>
        <row r="160">
          <cell r="G160">
            <v>66141</v>
          </cell>
          <cell r="H160" t="str">
            <v>파이어 월</v>
          </cell>
        </row>
        <row r="161">
          <cell r="G161">
            <v>66142</v>
          </cell>
          <cell r="H161" t="str">
            <v>파이어 월</v>
          </cell>
        </row>
        <row r="162">
          <cell r="G162">
            <v>66143</v>
          </cell>
          <cell r="H162" t="str">
            <v>파이어 월</v>
          </cell>
        </row>
        <row r="163">
          <cell r="G163">
            <v>66144</v>
          </cell>
          <cell r="H163" t="str">
            <v>파이어 월</v>
          </cell>
        </row>
        <row r="164">
          <cell r="G164">
            <v>66145</v>
          </cell>
          <cell r="H164" t="str">
            <v>파이어 월</v>
          </cell>
        </row>
        <row r="165">
          <cell r="G165">
            <v>66146</v>
          </cell>
          <cell r="H165" t="str">
            <v>파이어 월</v>
          </cell>
        </row>
        <row r="166">
          <cell r="G166">
            <v>66147</v>
          </cell>
          <cell r="H166" t="str">
            <v>파이어 월</v>
          </cell>
        </row>
        <row r="167">
          <cell r="G167">
            <v>66148</v>
          </cell>
          <cell r="H167" t="str">
            <v>파이어 월</v>
          </cell>
        </row>
        <row r="168">
          <cell r="G168">
            <v>66149</v>
          </cell>
          <cell r="H168" t="str">
            <v>파이어 월</v>
          </cell>
        </row>
        <row r="169">
          <cell r="G169">
            <v>66150</v>
          </cell>
          <cell r="H169" t="str">
            <v>파이어 월</v>
          </cell>
        </row>
        <row r="170">
          <cell r="G170">
            <v>66151</v>
          </cell>
          <cell r="H170" t="str">
            <v>프로스트 다이버</v>
          </cell>
        </row>
        <row r="171">
          <cell r="G171">
            <v>66152</v>
          </cell>
          <cell r="H171" t="str">
            <v>프로스트 다이버</v>
          </cell>
        </row>
        <row r="172">
          <cell r="G172">
            <v>66153</v>
          </cell>
          <cell r="H172" t="str">
            <v>프로스트 다이버</v>
          </cell>
        </row>
        <row r="173">
          <cell r="G173">
            <v>66154</v>
          </cell>
          <cell r="H173" t="str">
            <v>프로스트 다이버</v>
          </cell>
        </row>
        <row r="174">
          <cell r="G174">
            <v>66155</v>
          </cell>
          <cell r="H174" t="str">
            <v>프로스트 다이버</v>
          </cell>
        </row>
        <row r="175">
          <cell r="G175">
            <v>66156</v>
          </cell>
          <cell r="H175" t="str">
            <v>프로스트 다이버</v>
          </cell>
        </row>
        <row r="176">
          <cell r="G176">
            <v>66157</v>
          </cell>
          <cell r="H176" t="str">
            <v>프로스트 다이버</v>
          </cell>
        </row>
        <row r="177">
          <cell r="G177">
            <v>66158</v>
          </cell>
          <cell r="H177" t="str">
            <v>프로스트 다이버</v>
          </cell>
        </row>
        <row r="178">
          <cell r="G178">
            <v>66159</v>
          </cell>
          <cell r="H178" t="str">
            <v>프로스트 다이버</v>
          </cell>
        </row>
        <row r="179">
          <cell r="G179">
            <v>66160</v>
          </cell>
          <cell r="H179" t="str">
            <v>프로스트 다이버</v>
          </cell>
        </row>
        <row r="180">
          <cell r="G180">
            <v>66161</v>
          </cell>
          <cell r="H180" t="str">
            <v>프로스트 다이버</v>
          </cell>
        </row>
        <row r="181">
          <cell r="G181">
            <v>66162</v>
          </cell>
          <cell r="H181" t="str">
            <v>프로스트 다이버</v>
          </cell>
        </row>
        <row r="182">
          <cell r="G182">
            <v>66163</v>
          </cell>
          <cell r="H182" t="str">
            <v>프로스트 다이버</v>
          </cell>
        </row>
        <row r="183">
          <cell r="G183">
            <v>66164</v>
          </cell>
          <cell r="H183" t="str">
            <v>프로스트 다이버</v>
          </cell>
        </row>
        <row r="184">
          <cell r="G184">
            <v>66165</v>
          </cell>
          <cell r="H184" t="str">
            <v>프로스트 다이버</v>
          </cell>
        </row>
        <row r="185">
          <cell r="G185">
            <v>66166</v>
          </cell>
          <cell r="H185" t="str">
            <v>프로스트 다이버</v>
          </cell>
        </row>
        <row r="186">
          <cell r="G186">
            <v>66167</v>
          </cell>
          <cell r="H186" t="str">
            <v>프로스트 다이버</v>
          </cell>
        </row>
        <row r="187">
          <cell r="G187">
            <v>66168</v>
          </cell>
          <cell r="H187" t="str">
            <v>프로스트 다이버</v>
          </cell>
        </row>
        <row r="188">
          <cell r="G188">
            <v>66169</v>
          </cell>
          <cell r="H188" t="str">
            <v>프로스트 다이버</v>
          </cell>
        </row>
        <row r="189">
          <cell r="G189">
            <v>66170</v>
          </cell>
          <cell r="H189" t="str">
            <v>프로스트 다이버</v>
          </cell>
        </row>
        <row r="190">
          <cell r="G190">
            <v>66171</v>
          </cell>
          <cell r="H190" t="str">
            <v>프로스트 다이버</v>
          </cell>
        </row>
        <row r="191">
          <cell r="G191">
            <v>66172</v>
          </cell>
          <cell r="H191" t="str">
            <v>프로스트 다이버</v>
          </cell>
        </row>
        <row r="192">
          <cell r="G192">
            <v>66173</v>
          </cell>
          <cell r="H192" t="str">
            <v>프로스트 다이버</v>
          </cell>
        </row>
        <row r="193">
          <cell r="G193">
            <v>66174</v>
          </cell>
          <cell r="H193" t="str">
            <v>프로스트 다이버</v>
          </cell>
        </row>
        <row r="194">
          <cell r="G194">
            <v>66175</v>
          </cell>
          <cell r="H194" t="str">
            <v>프로스트 다이버</v>
          </cell>
        </row>
        <row r="195">
          <cell r="G195">
            <v>66176</v>
          </cell>
          <cell r="H195" t="str">
            <v>프로스트 다이버</v>
          </cell>
        </row>
        <row r="196">
          <cell r="G196">
            <v>66177</v>
          </cell>
          <cell r="H196" t="str">
            <v>프로스트 다이버</v>
          </cell>
        </row>
        <row r="197">
          <cell r="G197">
            <v>66178</v>
          </cell>
          <cell r="H197" t="str">
            <v>프로스트 다이버</v>
          </cell>
        </row>
        <row r="198">
          <cell r="G198">
            <v>66179</v>
          </cell>
          <cell r="H198" t="str">
            <v>프로스트 다이버</v>
          </cell>
        </row>
        <row r="199">
          <cell r="G199">
            <v>66180</v>
          </cell>
          <cell r="H199" t="str">
            <v>프로스트 다이버</v>
          </cell>
        </row>
        <row r="200">
          <cell r="G200">
            <v>66181</v>
          </cell>
          <cell r="H200" t="str">
            <v>선더 스톰</v>
          </cell>
        </row>
        <row r="201">
          <cell r="G201">
            <v>66182</v>
          </cell>
          <cell r="H201" t="str">
            <v>선더 스톰</v>
          </cell>
        </row>
        <row r="202">
          <cell r="G202">
            <v>66183</v>
          </cell>
          <cell r="H202" t="str">
            <v>선더 스톰</v>
          </cell>
        </row>
        <row r="203">
          <cell r="G203">
            <v>66184</v>
          </cell>
          <cell r="H203" t="str">
            <v>선더 스톰</v>
          </cell>
        </row>
        <row r="204">
          <cell r="G204">
            <v>66185</v>
          </cell>
          <cell r="H204" t="str">
            <v>선더 스톰</v>
          </cell>
        </row>
        <row r="205">
          <cell r="G205">
            <v>66186</v>
          </cell>
          <cell r="H205" t="str">
            <v>선더 스톰</v>
          </cell>
        </row>
        <row r="206">
          <cell r="G206">
            <v>66187</v>
          </cell>
          <cell r="H206" t="str">
            <v>선더 스톰</v>
          </cell>
        </row>
        <row r="207">
          <cell r="G207">
            <v>66188</v>
          </cell>
          <cell r="H207" t="str">
            <v>선더 스톰</v>
          </cell>
        </row>
        <row r="208">
          <cell r="G208">
            <v>66189</v>
          </cell>
          <cell r="H208" t="str">
            <v>선더 스톰</v>
          </cell>
        </row>
        <row r="209">
          <cell r="G209">
            <v>66190</v>
          </cell>
          <cell r="H209" t="str">
            <v>선더 스톰</v>
          </cell>
        </row>
        <row r="210">
          <cell r="G210">
            <v>66191</v>
          </cell>
          <cell r="H210" t="str">
            <v>선더 스톰</v>
          </cell>
        </row>
        <row r="211">
          <cell r="G211">
            <v>66192</v>
          </cell>
          <cell r="H211" t="str">
            <v>선더 스톰</v>
          </cell>
        </row>
        <row r="212">
          <cell r="G212">
            <v>66193</v>
          </cell>
          <cell r="H212" t="str">
            <v>선더 스톰</v>
          </cell>
        </row>
        <row r="213">
          <cell r="G213">
            <v>66194</v>
          </cell>
          <cell r="H213" t="str">
            <v>선더 스톰</v>
          </cell>
        </row>
        <row r="214">
          <cell r="G214">
            <v>66195</v>
          </cell>
          <cell r="H214" t="str">
            <v>선더 스톰</v>
          </cell>
        </row>
        <row r="215">
          <cell r="G215">
            <v>66196</v>
          </cell>
          <cell r="H215" t="str">
            <v>선더 스톰</v>
          </cell>
        </row>
        <row r="216">
          <cell r="G216">
            <v>66197</v>
          </cell>
          <cell r="H216" t="str">
            <v>선더 스톰</v>
          </cell>
        </row>
        <row r="217">
          <cell r="G217">
            <v>66198</v>
          </cell>
          <cell r="H217" t="str">
            <v>선더 스톰</v>
          </cell>
        </row>
        <row r="218">
          <cell r="G218">
            <v>66199</v>
          </cell>
          <cell r="H218" t="str">
            <v>선더 스톰</v>
          </cell>
        </row>
        <row r="219">
          <cell r="G219">
            <v>66200</v>
          </cell>
          <cell r="H219" t="str">
            <v>선더 스톰</v>
          </cell>
        </row>
        <row r="220">
          <cell r="G220">
            <v>66201</v>
          </cell>
          <cell r="H220" t="str">
            <v>선더 스톰</v>
          </cell>
        </row>
        <row r="221">
          <cell r="G221">
            <v>66202</v>
          </cell>
          <cell r="H221" t="str">
            <v>선더 스톰</v>
          </cell>
        </row>
        <row r="222">
          <cell r="G222">
            <v>66203</v>
          </cell>
          <cell r="H222" t="str">
            <v>선더 스톰</v>
          </cell>
        </row>
        <row r="223">
          <cell r="G223">
            <v>66204</v>
          </cell>
          <cell r="H223" t="str">
            <v>선더 스톰</v>
          </cell>
        </row>
        <row r="224">
          <cell r="G224">
            <v>66205</v>
          </cell>
          <cell r="H224" t="str">
            <v>선더 스톰</v>
          </cell>
        </row>
        <row r="225">
          <cell r="G225">
            <v>66206</v>
          </cell>
          <cell r="H225" t="str">
            <v>선더 스톰</v>
          </cell>
        </row>
        <row r="226">
          <cell r="G226">
            <v>66207</v>
          </cell>
          <cell r="H226" t="str">
            <v>선더 스톰</v>
          </cell>
        </row>
        <row r="227">
          <cell r="G227">
            <v>66208</v>
          </cell>
          <cell r="H227" t="str">
            <v>선더 스톰</v>
          </cell>
        </row>
        <row r="228">
          <cell r="G228">
            <v>66209</v>
          </cell>
          <cell r="H228" t="str">
            <v>선더 스톰</v>
          </cell>
        </row>
        <row r="229">
          <cell r="G229">
            <v>66210</v>
          </cell>
          <cell r="H229" t="str">
            <v>선더 스톰</v>
          </cell>
        </row>
        <row r="230">
          <cell r="G230">
            <v>66211</v>
          </cell>
          <cell r="H230" t="str">
            <v>파이어 필라</v>
          </cell>
        </row>
        <row r="231">
          <cell r="G231">
            <v>66212</v>
          </cell>
          <cell r="H231" t="str">
            <v>서몬 파이어 볼</v>
          </cell>
        </row>
        <row r="232">
          <cell r="G232">
            <v>66213</v>
          </cell>
          <cell r="H232" t="str">
            <v>서몬 콜드 볼</v>
          </cell>
        </row>
        <row r="233">
          <cell r="G233">
            <v>66214</v>
          </cell>
          <cell r="H233" t="str">
            <v>서몬 라이트닝 볼</v>
          </cell>
        </row>
        <row r="234">
          <cell r="G234">
            <v>66215</v>
          </cell>
          <cell r="H234" t="str">
            <v>서몬 스톤 볼</v>
          </cell>
        </row>
        <row r="235">
          <cell r="G235">
            <v>66216</v>
          </cell>
          <cell r="H235" t="str">
            <v>서몬 파이어 볼</v>
          </cell>
        </row>
        <row r="236">
          <cell r="G236">
            <v>66246</v>
          </cell>
          <cell r="H236" t="str">
            <v>서몬 콜드 볼</v>
          </cell>
        </row>
        <row r="237">
          <cell r="G237">
            <v>66276</v>
          </cell>
          <cell r="H237" t="str">
            <v>서몬 라이트닝 볼</v>
          </cell>
        </row>
        <row r="238">
          <cell r="G238">
            <v>66306</v>
          </cell>
          <cell r="H238" t="str">
            <v>서몬 스톤 볼</v>
          </cell>
        </row>
        <row r="239">
          <cell r="G239">
            <v>67001</v>
          </cell>
          <cell r="H239" t="str">
            <v>클라우드 킬</v>
          </cell>
        </row>
        <row r="240">
          <cell r="G240">
            <v>67002</v>
          </cell>
          <cell r="H240" t="str">
            <v>시렌치움</v>
          </cell>
        </row>
        <row r="241">
          <cell r="G241">
            <v>67003</v>
          </cell>
          <cell r="H241" t="str">
            <v>힐</v>
          </cell>
        </row>
        <row r="242">
          <cell r="G242">
            <v>67004</v>
          </cell>
          <cell r="H242" t="str">
            <v>힐</v>
          </cell>
        </row>
        <row r="243">
          <cell r="G243">
            <v>67005</v>
          </cell>
          <cell r="H243" t="str">
            <v>제퓨로스</v>
          </cell>
        </row>
        <row r="244">
          <cell r="G244">
            <v>67006</v>
          </cell>
          <cell r="H244" t="str">
            <v>헬파이어</v>
          </cell>
        </row>
        <row r="245">
          <cell r="G245">
            <v>67007</v>
          </cell>
          <cell r="H245" t="str">
            <v>드레인 라이프</v>
          </cell>
        </row>
        <row r="246">
          <cell r="G246">
            <v>67008</v>
          </cell>
          <cell r="H246" t="str">
            <v>꿀바나나</v>
          </cell>
        </row>
        <row r="247">
          <cell r="G247">
            <v>67009</v>
          </cell>
          <cell r="H247" t="str">
            <v>회복 지원</v>
          </cell>
        </row>
        <row r="248">
          <cell r="G248">
            <v>67010</v>
          </cell>
          <cell r="H248" t="str">
            <v>블러디피어</v>
          </cell>
        </row>
        <row r="249">
          <cell r="G249">
            <v>67011</v>
          </cell>
          <cell r="H249" t="str">
            <v>어스퀘이크</v>
          </cell>
        </row>
        <row r="250">
          <cell r="G250">
            <v>67012</v>
          </cell>
          <cell r="H250" t="str">
            <v>위험 극복</v>
          </cell>
        </row>
        <row r="251">
          <cell r="G251">
            <v>67013</v>
          </cell>
          <cell r="H251" t="str">
            <v>파이어 볼트</v>
          </cell>
        </row>
        <row r="252">
          <cell r="G252">
            <v>67014</v>
          </cell>
          <cell r="H252" t="str">
            <v>콜드 볼트</v>
          </cell>
        </row>
        <row r="253">
          <cell r="G253">
            <v>67015</v>
          </cell>
          <cell r="H253" t="str">
            <v>어스 스파이크</v>
          </cell>
        </row>
        <row r="254">
          <cell r="G254">
            <v>67016</v>
          </cell>
          <cell r="H254" t="str">
            <v>헤븐즈 드라이브</v>
          </cell>
        </row>
        <row r="255">
          <cell r="G255">
            <v>67017</v>
          </cell>
          <cell r="H255" t="str">
            <v>애로우 샤워</v>
          </cell>
        </row>
        <row r="256">
          <cell r="G256">
            <v>67018</v>
          </cell>
          <cell r="H256" t="str">
            <v>불사신 지크프리드</v>
          </cell>
        </row>
        <row r="257">
          <cell r="G257">
            <v>67019</v>
          </cell>
          <cell r="H257" t="str">
            <v>메테오 스톰</v>
          </cell>
        </row>
        <row r="258">
          <cell r="G258">
            <v>67020</v>
          </cell>
          <cell r="H258" t="str">
            <v>스톰 가스트</v>
          </cell>
        </row>
        <row r="259">
          <cell r="G259">
            <v>78001</v>
          </cell>
          <cell r="H259" t="str">
            <v>포링</v>
          </cell>
        </row>
        <row r="260">
          <cell r="G260">
            <v>78002</v>
          </cell>
          <cell r="H260" t="str">
            <v>파브르</v>
          </cell>
        </row>
        <row r="261">
          <cell r="G261">
            <v>78003</v>
          </cell>
          <cell r="H261" t="str">
            <v>루나틱</v>
          </cell>
        </row>
        <row r="262">
          <cell r="G262">
            <v>78004</v>
          </cell>
          <cell r="H262" t="str">
            <v>로다 프로그</v>
          </cell>
        </row>
        <row r="263">
          <cell r="G263">
            <v>78005</v>
          </cell>
          <cell r="H263" t="str">
            <v>로커</v>
          </cell>
        </row>
        <row r="264">
          <cell r="G264">
            <v>78006</v>
          </cell>
          <cell r="H264" t="str">
            <v>보컬</v>
          </cell>
        </row>
        <row r="265">
          <cell r="G265">
            <v>78007</v>
          </cell>
          <cell r="H265" t="str">
            <v>이클립스</v>
          </cell>
        </row>
        <row r="266">
          <cell r="G266">
            <v>78008</v>
          </cell>
          <cell r="H266" t="str">
            <v>도둑벌레</v>
          </cell>
        </row>
        <row r="267">
          <cell r="G267">
            <v>78009</v>
          </cell>
          <cell r="H267" t="str">
            <v>퍼밀리어</v>
          </cell>
        </row>
        <row r="268">
          <cell r="G268">
            <v>78010</v>
          </cell>
          <cell r="H268" t="str">
            <v>암컷 도둑벌레</v>
          </cell>
        </row>
        <row r="269">
          <cell r="G269">
            <v>78011</v>
          </cell>
          <cell r="H269" t="str">
            <v>수컷 도둑벌레</v>
          </cell>
        </row>
        <row r="270">
          <cell r="G270">
            <v>78012</v>
          </cell>
          <cell r="H270" t="str">
            <v>황금 도둑벌레</v>
          </cell>
        </row>
        <row r="271">
          <cell r="G271">
            <v>78013</v>
          </cell>
          <cell r="H271" t="str">
            <v>세비지 베베</v>
          </cell>
        </row>
        <row r="272">
          <cell r="G272">
            <v>78014</v>
          </cell>
          <cell r="H272" t="str">
            <v>코코</v>
          </cell>
        </row>
        <row r="273">
          <cell r="G273">
            <v>78015</v>
          </cell>
          <cell r="H273" t="str">
            <v>크리미</v>
          </cell>
        </row>
        <row r="274">
          <cell r="G274">
            <v>78016</v>
          </cell>
          <cell r="H274" t="str">
            <v>호른</v>
          </cell>
        </row>
        <row r="275">
          <cell r="G275">
            <v>78017</v>
          </cell>
          <cell r="H275" t="str">
            <v>호넷</v>
          </cell>
        </row>
        <row r="276">
          <cell r="G276">
            <v>78018</v>
          </cell>
          <cell r="H276" t="str">
            <v>타로우</v>
          </cell>
        </row>
        <row r="277">
          <cell r="G277">
            <v>78019</v>
          </cell>
          <cell r="H277" t="str">
            <v>윌로우</v>
          </cell>
        </row>
        <row r="278">
          <cell r="G278">
            <v>78020</v>
          </cell>
          <cell r="H278" t="str">
            <v>스포아</v>
          </cell>
        </row>
        <row r="279">
          <cell r="G279">
            <v>78021</v>
          </cell>
          <cell r="H279" t="str">
            <v>빅풋</v>
          </cell>
        </row>
        <row r="280">
          <cell r="G280">
            <v>78022</v>
          </cell>
          <cell r="H280" t="str">
            <v>픽키</v>
          </cell>
        </row>
        <row r="281">
          <cell r="G281">
            <v>78023</v>
          </cell>
          <cell r="H281" t="str">
            <v>콘도르</v>
          </cell>
        </row>
        <row r="282">
          <cell r="G282">
            <v>78024</v>
          </cell>
          <cell r="H282" t="str">
            <v>촌촌</v>
          </cell>
        </row>
        <row r="283">
          <cell r="G283">
            <v>78025</v>
          </cell>
          <cell r="H283" t="str">
            <v>드래곤 플라이</v>
          </cell>
        </row>
        <row r="284">
          <cell r="G284">
            <v>78026</v>
          </cell>
          <cell r="H284" t="str">
            <v>울프</v>
          </cell>
        </row>
        <row r="285">
          <cell r="G285">
            <v>78027</v>
          </cell>
          <cell r="H285" t="str">
            <v>페코페코</v>
          </cell>
        </row>
        <row r="286">
          <cell r="G286">
            <v>78028</v>
          </cell>
          <cell r="H286" t="str">
            <v>스콜피온</v>
          </cell>
        </row>
        <row r="287">
          <cell r="G287">
            <v>78029</v>
          </cell>
          <cell r="H287" t="str">
            <v>떠돌이 늑대</v>
          </cell>
        </row>
        <row r="288">
          <cell r="G288">
            <v>78030</v>
          </cell>
          <cell r="H288" t="str">
            <v>스켈레톤</v>
          </cell>
        </row>
        <row r="289">
          <cell r="G289">
            <v>78031</v>
          </cell>
          <cell r="H289" t="str">
            <v>솔저 스켈레톤</v>
          </cell>
        </row>
        <row r="290">
          <cell r="G290">
            <v>78032</v>
          </cell>
          <cell r="H290" t="str">
            <v>아쳐 스켈레톤</v>
          </cell>
        </row>
        <row r="291">
          <cell r="G291">
            <v>78033</v>
          </cell>
          <cell r="H291" t="str">
            <v>미이라</v>
          </cell>
        </row>
        <row r="292">
          <cell r="G292">
            <v>78034</v>
          </cell>
          <cell r="H292" t="str">
            <v>스틸 촌촌</v>
          </cell>
        </row>
        <row r="293">
          <cell r="G293">
            <v>78035</v>
          </cell>
          <cell r="H293" t="str">
            <v>플랑크톤</v>
          </cell>
        </row>
        <row r="294">
          <cell r="G294">
            <v>78036</v>
          </cell>
          <cell r="H294" t="str">
            <v>포포링</v>
          </cell>
        </row>
        <row r="295">
          <cell r="G295">
            <v>78037</v>
          </cell>
          <cell r="H295" t="str">
            <v>토드</v>
          </cell>
        </row>
        <row r="296">
          <cell r="G296">
            <v>78038</v>
          </cell>
          <cell r="H296" t="str">
            <v>타라 프로그</v>
          </cell>
        </row>
        <row r="297">
          <cell r="G297">
            <v>78039</v>
          </cell>
          <cell r="H297" t="str">
            <v>엘더 윌로우</v>
          </cell>
        </row>
        <row r="298">
          <cell r="G298">
            <v>78040</v>
          </cell>
          <cell r="H298" t="str">
            <v>포이즌 스포아</v>
          </cell>
        </row>
        <row r="299">
          <cell r="G299">
            <v>78041</v>
          </cell>
          <cell r="H299" t="str">
            <v>크램프</v>
          </cell>
        </row>
        <row r="300">
          <cell r="G300">
            <v>78042</v>
          </cell>
          <cell r="H300" t="str">
            <v>고블린(모닝스타)</v>
          </cell>
        </row>
        <row r="301">
          <cell r="G301">
            <v>78043</v>
          </cell>
          <cell r="H301" t="str">
            <v>고블린(해머)</v>
          </cell>
        </row>
        <row r="302">
          <cell r="G302">
            <v>78044</v>
          </cell>
          <cell r="H302" t="str">
            <v>고블린(플레일)</v>
          </cell>
        </row>
        <row r="303">
          <cell r="G303">
            <v>78045</v>
          </cell>
          <cell r="H303" t="str">
            <v>고블린(단검)</v>
          </cell>
        </row>
        <row r="304">
          <cell r="G304">
            <v>78046</v>
          </cell>
          <cell r="H304" t="str">
            <v>고블린(도끼)</v>
          </cell>
        </row>
        <row r="305">
          <cell r="G305">
            <v>78047</v>
          </cell>
          <cell r="H305" t="str">
            <v>고블린 아쳐</v>
          </cell>
        </row>
        <row r="306">
          <cell r="G306">
            <v>78048</v>
          </cell>
          <cell r="H306" t="str">
            <v>고블린 스팀라이더</v>
          </cell>
        </row>
        <row r="307">
          <cell r="G307">
            <v>78049</v>
          </cell>
          <cell r="H307" t="str">
            <v>팬저 고블린</v>
          </cell>
        </row>
        <row r="308">
          <cell r="G308">
            <v>78050</v>
          </cell>
          <cell r="H308" t="str">
            <v>고블린 리더</v>
          </cell>
        </row>
        <row r="309">
          <cell r="G309">
            <v>78051</v>
          </cell>
          <cell r="H309" t="str">
            <v>게</v>
          </cell>
        </row>
        <row r="310">
          <cell r="G310">
            <v>78052</v>
          </cell>
          <cell r="H310" t="str">
            <v>요요</v>
          </cell>
        </row>
        <row r="311">
          <cell r="G311">
            <v>78053</v>
          </cell>
          <cell r="H311" t="str">
            <v>쵸코</v>
          </cell>
        </row>
        <row r="312">
          <cell r="G312">
            <v>78054</v>
          </cell>
          <cell r="H312" t="str">
            <v>마스터링</v>
          </cell>
        </row>
        <row r="313">
          <cell r="G313">
            <v>78055</v>
          </cell>
          <cell r="H313" t="str">
            <v>갈라파고</v>
          </cell>
        </row>
        <row r="314">
          <cell r="G314">
            <v>78056</v>
          </cell>
          <cell r="H314" t="str">
            <v>해달</v>
          </cell>
        </row>
        <row r="315">
          <cell r="G315">
            <v>78057</v>
          </cell>
          <cell r="H315" t="str">
            <v>퍼씰</v>
          </cell>
        </row>
        <row r="316">
          <cell r="G316">
            <v>78058</v>
          </cell>
          <cell r="H316" t="str">
            <v>로터 자이로</v>
          </cell>
        </row>
        <row r="317">
          <cell r="G317">
            <v>78059</v>
          </cell>
          <cell r="H317" t="str">
            <v>폭력배</v>
          </cell>
        </row>
        <row r="318">
          <cell r="G318">
            <v>78060</v>
          </cell>
          <cell r="H318" t="str">
            <v>드롭프스</v>
          </cell>
        </row>
        <row r="319">
          <cell r="G319">
            <v>78061</v>
          </cell>
          <cell r="H319" t="str">
            <v>에스터</v>
          </cell>
        </row>
        <row r="320">
          <cell r="G320">
            <v>78062</v>
          </cell>
          <cell r="H320" t="str">
            <v>드레인리어</v>
          </cell>
        </row>
        <row r="321">
          <cell r="G321">
            <v>78063</v>
          </cell>
          <cell r="H321" t="str">
            <v>데저트 울프 새끼</v>
          </cell>
        </row>
        <row r="322">
          <cell r="G322">
            <v>78064</v>
          </cell>
          <cell r="H322" t="str">
            <v>마그마링</v>
          </cell>
        </row>
        <row r="323">
          <cell r="G323">
            <v>78065</v>
          </cell>
          <cell r="H323" t="str">
            <v>플로라</v>
          </cell>
        </row>
        <row r="324">
          <cell r="G324">
            <v>78066</v>
          </cell>
          <cell r="H324" t="str">
            <v>와일드 로즈</v>
          </cell>
        </row>
        <row r="325">
          <cell r="G325">
            <v>78067</v>
          </cell>
          <cell r="H325" t="str">
            <v>데저트 울프</v>
          </cell>
        </row>
        <row r="326">
          <cell r="G326">
            <v>78068</v>
          </cell>
          <cell r="H326" t="str">
            <v>위스퍼</v>
          </cell>
        </row>
        <row r="327">
          <cell r="G327">
            <v>78069</v>
          </cell>
          <cell r="H327" t="str">
            <v>크라벤</v>
          </cell>
        </row>
        <row r="328">
          <cell r="G328">
            <v>78070</v>
          </cell>
          <cell r="H328" t="str">
            <v>탐루안</v>
          </cell>
        </row>
        <row r="329">
          <cell r="G329">
            <v>78071</v>
          </cell>
          <cell r="H329" t="str">
            <v>타니 아가씨</v>
          </cell>
        </row>
        <row r="330">
          <cell r="G330">
            <v>78072</v>
          </cell>
          <cell r="H330" t="str">
            <v>오크 베이비</v>
          </cell>
        </row>
        <row r="331">
          <cell r="G331">
            <v>78073</v>
          </cell>
          <cell r="H331" t="str">
            <v>오크 워리어</v>
          </cell>
        </row>
        <row r="332">
          <cell r="G332">
            <v>78074</v>
          </cell>
          <cell r="H332" t="str">
            <v>오크 레이디</v>
          </cell>
        </row>
        <row r="333">
          <cell r="G333">
            <v>78075</v>
          </cell>
          <cell r="H333" t="str">
            <v>오크 아쳐</v>
          </cell>
        </row>
        <row r="334">
          <cell r="G334">
            <v>78076</v>
          </cell>
          <cell r="H334" t="str">
            <v>오크 히어로</v>
          </cell>
        </row>
        <row r="335">
          <cell r="G335">
            <v>78077</v>
          </cell>
          <cell r="H335" t="str">
            <v>고스트링</v>
          </cell>
        </row>
        <row r="336">
          <cell r="G336">
            <v>78078</v>
          </cell>
          <cell r="H336" t="str">
            <v>세일러 스컬</v>
          </cell>
        </row>
        <row r="337">
          <cell r="G337">
            <v>78079</v>
          </cell>
          <cell r="H337" t="str">
            <v>파이어럿 스켈</v>
          </cell>
        </row>
        <row r="338">
          <cell r="G338">
            <v>78080</v>
          </cell>
          <cell r="H338" t="str">
            <v>드레이크</v>
          </cell>
        </row>
        <row r="339">
          <cell r="G339">
            <v>78081</v>
          </cell>
          <cell r="H339" t="str">
            <v>마린</v>
          </cell>
        </row>
        <row r="340">
          <cell r="G340">
            <v>78082</v>
          </cell>
          <cell r="H340" t="str">
            <v>사스콰치</v>
          </cell>
        </row>
        <row r="341">
          <cell r="G341">
            <v>78083</v>
          </cell>
          <cell r="H341" t="str">
            <v>하티 베베</v>
          </cell>
        </row>
        <row r="342">
          <cell r="G342">
            <v>78084</v>
          </cell>
          <cell r="H342" t="str">
            <v>하티</v>
          </cell>
        </row>
        <row r="343">
          <cell r="G343">
            <v>78085</v>
          </cell>
          <cell r="H343" t="str">
            <v>세비지</v>
          </cell>
        </row>
        <row r="344">
          <cell r="G344">
            <v>78086</v>
          </cell>
          <cell r="H344" t="str">
            <v>에드가</v>
          </cell>
        </row>
        <row r="345">
          <cell r="G345">
            <v>78087</v>
          </cell>
          <cell r="H345" t="str">
            <v>프리오니</v>
          </cell>
        </row>
        <row r="346">
          <cell r="G346">
            <v>78088</v>
          </cell>
          <cell r="H346" t="str">
            <v>오시리스</v>
          </cell>
        </row>
        <row r="347">
          <cell r="G347">
            <v>78089</v>
          </cell>
          <cell r="H347" t="str">
            <v>오크 로드</v>
          </cell>
        </row>
        <row r="348">
          <cell r="G348">
            <v>78090</v>
          </cell>
          <cell r="H348" t="str">
            <v>와일드 라이더</v>
          </cell>
        </row>
        <row r="349">
          <cell r="G349">
            <v>78091</v>
          </cell>
          <cell r="H349" t="str">
            <v>타오군 카</v>
          </cell>
        </row>
        <row r="350">
          <cell r="G350">
            <v>78092</v>
          </cell>
          <cell r="H350" t="str">
            <v>아트로스</v>
          </cell>
        </row>
        <row r="351">
          <cell r="G351">
            <v>78093</v>
          </cell>
          <cell r="H351" t="str">
            <v>임프</v>
          </cell>
        </row>
        <row r="352">
          <cell r="G352">
            <v>78094</v>
          </cell>
          <cell r="H352" t="str">
            <v>카사</v>
          </cell>
        </row>
        <row r="353">
          <cell r="G353">
            <v>78095</v>
          </cell>
          <cell r="H353" t="str">
            <v>살라만다</v>
          </cell>
        </row>
        <row r="354">
          <cell r="G354">
            <v>78096</v>
          </cell>
          <cell r="H354" t="str">
            <v>이프리트</v>
          </cell>
        </row>
        <row r="355">
          <cell r="G355">
            <v>70001</v>
          </cell>
          <cell r="H355" t="str">
            <v>포링 스킬1 - 젤로피 폭발</v>
          </cell>
        </row>
        <row r="356">
          <cell r="G356">
            <v>70002</v>
          </cell>
          <cell r="H356" t="str">
            <v>포링 스킬2 - 자가 회복</v>
          </cell>
        </row>
        <row r="357">
          <cell r="G357">
            <v>79001</v>
          </cell>
          <cell r="H357" t="str">
            <v>가이디드 어택(젤로피 폭발)</v>
          </cell>
        </row>
        <row r="358">
          <cell r="G358">
            <v>79002</v>
          </cell>
          <cell r="H358" t="str">
            <v>분노의 일격</v>
          </cell>
        </row>
        <row r="359">
          <cell r="G359">
            <v>70003</v>
          </cell>
          <cell r="H359" t="str">
            <v>파브르 스킬1 - DEF 강화</v>
          </cell>
        </row>
        <row r="360">
          <cell r="G360">
            <v>70004</v>
          </cell>
          <cell r="H360" t="str">
            <v>파브르 스킬2 - 근접 보호막</v>
          </cell>
        </row>
        <row r="361">
          <cell r="G361">
            <v>79003</v>
          </cell>
          <cell r="H361" t="str">
            <v>가이디드 어택</v>
          </cell>
        </row>
        <row r="362">
          <cell r="G362">
            <v>70005</v>
          </cell>
          <cell r="H362" t="str">
            <v>루나틱 스킬1 - 박치기</v>
          </cell>
        </row>
        <row r="363">
          <cell r="G363">
            <v>70006</v>
          </cell>
          <cell r="H363" t="str">
            <v>루나틱 스킬2 - 회피 강화</v>
          </cell>
        </row>
        <row r="364">
          <cell r="G364">
            <v>79005</v>
          </cell>
          <cell r="H364" t="str">
            <v>가이디드 어택(박치기)</v>
          </cell>
        </row>
        <row r="365">
          <cell r="G365">
            <v>79006</v>
          </cell>
          <cell r="H365" t="str">
            <v>분노의 일격</v>
          </cell>
        </row>
        <row r="366">
          <cell r="G366">
            <v>70007</v>
          </cell>
          <cell r="H366" t="str">
            <v>로다 프로그 스킬1 - 아침 햇살</v>
          </cell>
        </row>
        <row r="367">
          <cell r="G367">
            <v>70008</v>
          </cell>
          <cell r="H367" t="str">
            <v>로다 프로그 스킬2 - 저항력 지원</v>
          </cell>
        </row>
        <row r="368">
          <cell r="G368">
            <v>79007</v>
          </cell>
          <cell r="H368" t="str">
            <v>가이디드 어택</v>
          </cell>
        </row>
        <row r="369">
          <cell r="G369">
            <v>79008</v>
          </cell>
          <cell r="H369" t="str">
            <v>분노의 일격</v>
          </cell>
        </row>
        <row r="370">
          <cell r="G370">
            <v>70009</v>
          </cell>
          <cell r="H370" t="str">
            <v>로커 스킬1 - 재생력 지원</v>
          </cell>
        </row>
        <row r="371">
          <cell r="G371">
            <v>70010</v>
          </cell>
          <cell r="H371" t="str">
            <v>로커 스킬2 - MATK 지원</v>
          </cell>
        </row>
        <row r="372">
          <cell r="G372">
            <v>79009</v>
          </cell>
          <cell r="H372" t="str">
            <v>가이디드 어택</v>
          </cell>
        </row>
        <row r="373">
          <cell r="G373">
            <v>79010</v>
          </cell>
          <cell r="H373" t="str">
            <v>분노의 일격</v>
          </cell>
        </row>
        <row r="374">
          <cell r="G374">
            <v>70011</v>
          </cell>
          <cell r="H374" t="str">
            <v>보컬 스킬1 - 회복 지원</v>
          </cell>
        </row>
        <row r="375">
          <cell r="G375">
            <v>70012</v>
          </cell>
          <cell r="H375" t="str">
            <v>보컬 스킬2 - 전력 지원</v>
          </cell>
        </row>
        <row r="376">
          <cell r="G376">
            <v>79011</v>
          </cell>
          <cell r="H376" t="str">
            <v>가이디드 어택</v>
          </cell>
        </row>
        <row r="377">
          <cell r="G377">
            <v>70013</v>
          </cell>
          <cell r="H377" t="str">
            <v>이클립스 스킬1 - 무기 부식</v>
          </cell>
        </row>
        <row r="378">
          <cell r="G378">
            <v>70014</v>
          </cell>
          <cell r="H378" t="str">
            <v>이클립스 스킬2 - 위험 감지</v>
          </cell>
        </row>
        <row r="379">
          <cell r="G379">
            <v>79013</v>
          </cell>
          <cell r="H379" t="str">
            <v>가이디드 어택(무기 부식)</v>
          </cell>
        </row>
        <row r="380">
          <cell r="G380">
            <v>70015</v>
          </cell>
          <cell r="H380" t="str">
            <v>도둑벌레 스킬1 - 신속[회피]</v>
          </cell>
        </row>
        <row r="381">
          <cell r="G381">
            <v>70016</v>
          </cell>
          <cell r="H381" t="str">
            <v>도둑벌레 스킬2 - 생존력 강화</v>
          </cell>
        </row>
        <row r="382">
          <cell r="G382">
            <v>79015</v>
          </cell>
          <cell r="H382" t="str">
            <v>가이디드 어택</v>
          </cell>
        </row>
        <row r="383">
          <cell r="G383">
            <v>70017</v>
          </cell>
          <cell r="H383" t="str">
            <v>퍼밀리어 스킬1 - 생명력 흡수[암]</v>
          </cell>
        </row>
        <row r="384">
          <cell r="G384">
            <v>70018</v>
          </cell>
          <cell r="H384" t="str">
            <v>퍼밀리어 스킬2 - 커스 러쉬</v>
          </cell>
        </row>
        <row r="385">
          <cell r="G385">
            <v>79017</v>
          </cell>
          <cell r="H385" t="str">
            <v>가이디드 어택(생명력 흡수)</v>
          </cell>
        </row>
        <row r="386">
          <cell r="G386">
            <v>79018</v>
          </cell>
          <cell r="H386" t="str">
            <v>분노의 일격</v>
          </cell>
        </row>
        <row r="387">
          <cell r="G387">
            <v>70019</v>
          </cell>
          <cell r="H387" t="str">
            <v>암컷 도둑벌레 스킬1 - 박치기</v>
          </cell>
        </row>
        <row r="388">
          <cell r="G388">
            <v>70020</v>
          </cell>
          <cell r="H388" t="str">
            <v>암컷 도둑벌레 스킬2 - 생존력 강화</v>
          </cell>
        </row>
        <row r="389">
          <cell r="G389">
            <v>79019</v>
          </cell>
          <cell r="H389" t="str">
            <v>가이디드 어택(박치기)</v>
          </cell>
        </row>
        <row r="390">
          <cell r="G390">
            <v>79020</v>
          </cell>
          <cell r="H390" t="str">
            <v>분노의 일격</v>
          </cell>
        </row>
        <row r="391">
          <cell r="G391">
            <v>70021</v>
          </cell>
          <cell r="H391" t="str">
            <v>수컷 도둑벌레 스킬1 - 박치기</v>
          </cell>
        </row>
        <row r="392">
          <cell r="G392">
            <v>70022</v>
          </cell>
          <cell r="H392" t="str">
            <v>수컷 도둑벌레 스킬2 - 생존력 강화</v>
          </cell>
        </row>
        <row r="393">
          <cell r="G393">
            <v>79021</v>
          </cell>
          <cell r="H393" t="str">
            <v>가이디드 어택(박치기)</v>
          </cell>
        </row>
        <row r="394">
          <cell r="G394">
            <v>79022</v>
          </cell>
          <cell r="H394" t="str">
            <v>분노의 일격</v>
          </cell>
        </row>
        <row r="395">
          <cell r="G395">
            <v>70023</v>
          </cell>
          <cell r="H395" t="str">
            <v>황금 도둑벌레 스킬1 - 금빛 폭발</v>
          </cell>
        </row>
        <row r="396">
          <cell r="G396">
            <v>70024</v>
          </cell>
          <cell r="H396" t="str">
            <v>황금 도둑벌레 스킬2 - 리플렉트 쉴드</v>
          </cell>
        </row>
        <row r="397">
          <cell r="G397">
            <v>79023</v>
          </cell>
          <cell r="H397" t="str">
            <v>황금 도둑벌레 스킬1 - 금빛 폭발</v>
          </cell>
        </row>
        <row r="398">
          <cell r="G398">
            <v>79024</v>
          </cell>
          <cell r="H398" t="str">
            <v>분노의 일격</v>
          </cell>
        </row>
        <row r="399">
          <cell r="G399">
            <v>70025</v>
          </cell>
          <cell r="H399" t="str">
            <v>세비지 베베 스킬1 - 절망</v>
          </cell>
        </row>
        <row r="400">
          <cell r="G400">
            <v>70026</v>
          </cell>
          <cell r="H400" t="str">
            <v>세비지 베베 스킬2 - 응원</v>
          </cell>
        </row>
        <row r="401">
          <cell r="G401">
            <v>79025</v>
          </cell>
          <cell r="H401" t="str">
            <v>가이디드 어택(절망)</v>
          </cell>
        </row>
        <row r="402">
          <cell r="G402">
            <v>79026</v>
          </cell>
          <cell r="H402" t="str">
            <v>분노의 일격</v>
          </cell>
        </row>
        <row r="403">
          <cell r="G403">
            <v>70027</v>
          </cell>
          <cell r="H403" t="str">
            <v>코코 스킬1 - 기절탄</v>
          </cell>
        </row>
        <row r="404">
          <cell r="G404">
            <v>70028</v>
          </cell>
          <cell r="H404" t="str">
            <v>코코 스킬2 - 딱밤</v>
          </cell>
        </row>
        <row r="405">
          <cell r="G405">
            <v>79027</v>
          </cell>
          <cell r="H405" t="str">
            <v>가이디드 어택(기절탄)</v>
          </cell>
        </row>
        <row r="406">
          <cell r="G406">
            <v>79028</v>
          </cell>
          <cell r="H406" t="str">
            <v>분노의 일격</v>
          </cell>
        </row>
        <row r="407">
          <cell r="G407">
            <v>70029</v>
          </cell>
          <cell r="H407" t="str">
            <v>크리미 스킬1 - 수면 가루</v>
          </cell>
        </row>
        <row r="408">
          <cell r="G408">
            <v>70030</v>
          </cell>
          <cell r="H408" t="str">
            <v>크리미 스킬2 - 보호막 지원</v>
          </cell>
        </row>
        <row r="409">
          <cell r="G409">
            <v>79029</v>
          </cell>
          <cell r="H409" t="str">
            <v>가이디드 어택(수면 가루)</v>
          </cell>
        </row>
        <row r="410">
          <cell r="G410">
            <v>79030</v>
          </cell>
          <cell r="H410" t="str">
            <v>분노의 일격</v>
          </cell>
        </row>
        <row r="411">
          <cell r="G411">
            <v>70031</v>
          </cell>
          <cell r="H411" t="str">
            <v>호른 스킬1 - 피어싱 어택</v>
          </cell>
        </row>
        <row r="412">
          <cell r="G412">
            <v>70032</v>
          </cell>
          <cell r="H412" t="str">
            <v>호른 스킬2 - 자연의 보호[물리]</v>
          </cell>
        </row>
        <row r="413">
          <cell r="G413">
            <v>79031</v>
          </cell>
          <cell r="H413" t="str">
            <v>가이디드 어택</v>
          </cell>
        </row>
        <row r="414">
          <cell r="G414">
            <v>70033</v>
          </cell>
          <cell r="H414" t="str">
            <v>호넷 스킬1 - 피어스 러쉬</v>
          </cell>
        </row>
        <row r="415">
          <cell r="G415">
            <v>70034</v>
          </cell>
          <cell r="H415" t="str">
            <v>호넷 스킬2 - 신속[치명]</v>
          </cell>
        </row>
        <row r="416">
          <cell r="G416">
            <v>79033</v>
          </cell>
          <cell r="H416" t="str">
            <v>가이디드 어택(피어스 러쉬)</v>
          </cell>
        </row>
        <row r="417">
          <cell r="G417">
            <v>79034</v>
          </cell>
          <cell r="H417" t="str">
            <v>분노의 일격</v>
          </cell>
        </row>
        <row r="418">
          <cell r="G418">
            <v>70035</v>
          </cell>
          <cell r="H418" t="str">
            <v>타로우 스킬1 - 깨물기</v>
          </cell>
        </row>
        <row r="419">
          <cell r="G419">
            <v>70036</v>
          </cell>
          <cell r="H419" t="str">
            <v>타로우 스킬2 - 스키드 러쉬</v>
          </cell>
        </row>
        <row r="420">
          <cell r="G420">
            <v>79035</v>
          </cell>
          <cell r="H420" t="str">
            <v>가이디드 어택(깨물기)</v>
          </cell>
        </row>
        <row r="421">
          <cell r="G421">
            <v>79036</v>
          </cell>
          <cell r="H421" t="str">
            <v>분노의 일격</v>
          </cell>
        </row>
        <row r="422">
          <cell r="G422">
            <v>70037</v>
          </cell>
          <cell r="H422" t="str">
            <v>윌로우 스킬1 - 뿌리박기</v>
          </cell>
        </row>
        <row r="423">
          <cell r="G423">
            <v>70038</v>
          </cell>
          <cell r="H423" t="str">
            <v>윌로우 스킬2 - 자연의 보호[마법]</v>
          </cell>
        </row>
        <row r="424">
          <cell r="G424">
            <v>79037</v>
          </cell>
          <cell r="H424" t="str">
            <v>가이디드 어택(뿌리박기)</v>
          </cell>
        </row>
        <row r="425">
          <cell r="G425">
            <v>79038</v>
          </cell>
          <cell r="H425" t="str">
            <v>분노의 일격</v>
          </cell>
        </row>
        <row r="426">
          <cell r="G426">
            <v>70039</v>
          </cell>
          <cell r="H426" t="str">
            <v>스포아 스킬1 - 얼음 강타</v>
          </cell>
        </row>
        <row r="427">
          <cell r="G427">
            <v>70040</v>
          </cell>
          <cell r="H427" t="str">
            <v>스포아 스킬2 - 수면 가루</v>
          </cell>
        </row>
        <row r="428">
          <cell r="G428">
            <v>79039</v>
          </cell>
          <cell r="H428" t="str">
            <v>가이디드 어택(얼음 강타)</v>
          </cell>
        </row>
        <row r="429">
          <cell r="G429">
            <v>79040</v>
          </cell>
          <cell r="H429" t="str">
            <v>분노의 일격</v>
          </cell>
        </row>
        <row r="430">
          <cell r="G430">
            <v>70041</v>
          </cell>
          <cell r="H430" t="str">
            <v>빅풋 스킬1 - 벽긁기[지]</v>
          </cell>
        </row>
        <row r="431">
          <cell r="G431">
            <v>70042</v>
          </cell>
          <cell r="H431" t="str">
            <v>빅풋 스킬2 - 방어 태세[물리]</v>
          </cell>
        </row>
        <row r="432">
          <cell r="G432">
            <v>79041</v>
          </cell>
          <cell r="H432" t="str">
            <v>가이디드 어택(벽긁기)</v>
          </cell>
        </row>
        <row r="433">
          <cell r="G433">
            <v>79042</v>
          </cell>
          <cell r="H433" t="str">
            <v>분노의 일격</v>
          </cell>
        </row>
        <row r="434">
          <cell r="G434">
            <v>70043</v>
          </cell>
          <cell r="H434" t="str">
            <v>픽키 스킬1</v>
          </cell>
        </row>
        <row r="435">
          <cell r="G435">
            <v>70044</v>
          </cell>
          <cell r="H435" t="str">
            <v>픽키 스킬2</v>
          </cell>
        </row>
        <row r="436">
          <cell r="G436">
            <v>79043</v>
          </cell>
          <cell r="H436" t="str">
            <v>MDEF 증가</v>
          </cell>
        </row>
        <row r="437">
          <cell r="G437">
            <v>70045</v>
          </cell>
          <cell r="H437" t="str">
            <v>콘도르 스킬1</v>
          </cell>
        </row>
        <row r="438">
          <cell r="G438">
            <v>70046</v>
          </cell>
          <cell r="H438" t="str">
            <v>콘도르 스킬2</v>
          </cell>
        </row>
        <row r="439">
          <cell r="G439">
            <v>79045</v>
          </cell>
          <cell r="H439" t="str">
            <v>가이디드 어택</v>
          </cell>
        </row>
        <row r="440">
          <cell r="G440">
            <v>79046</v>
          </cell>
          <cell r="H440" t="str">
            <v>분노의 일격</v>
          </cell>
        </row>
        <row r="441">
          <cell r="G441">
            <v>70047</v>
          </cell>
          <cell r="H441" t="str">
            <v>촌촌 스킬1</v>
          </cell>
        </row>
        <row r="442">
          <cell r="G442">
            <v>70048</v>
          </cell>
          <cell r="H442" t="str">
            <v>촌촌 스킬2</v>
          </cell>
        </row>
        <row r="443">
          <cell r="G443">
            <v>70049</v>
          </cell>
          <cell r="H443" t="str">
            <v>드래곤 플라이 스킬1</v>
          </cell>
        </row>
        <row r="444">
          <cell r="G444">
            <v>70050</v>
          </cell>
          <cell r="H444" t="str">
            <v>드래곤 플라이 스킬2</v>
          </cell>
        </row>
        <row r="445">
          <cell r="G445">
            <v>70051</v>
          </cell>
          <cell r="H445" t="str">
            <v>울프 스킬1</v>
          </cell>
        </row>
        <row r="446">
          <cell r="G446">
            <v>70052</v>
          </cell>
          <cell r="H446" t="str">
            <v>울프 스킬2</v>
          </cell>
        </row>
        <row r="447">
          <cell r="G447">
            <v>79051</v>
          </cell>
          <cell r="H447" t="str">
            <v>가이디드 어택</v>
          </cell>
        </row>
        <row r="448">
          <cell r="G448">
            <v>79052</v>
          </cell>
          <cell r="H448" t="str">
            <v>분노의 일격</v>
          </cell>
        </row>
        <row r="449">
          <cell r="G449">
            <v>70053</v>
          </cell>
          <cell r="H449" t="str">
            <v>페코페코 스킬1</v>
          </cell>
        </row>
        <row r="450">
          <cell r="G450">
            <v>70054</v>
          </cell>
          <cell r="H450" t="str">
            <v>페코페코 스킬2</v>
          </cell>
        </row>
        <row r="451">
          <cell r="G451">
            <v>79053</v>
          </cell>
          <cell r="H451" t="str">
            <v>가이디드 어택</v>
          </cell>
        </row>
        <row r="452">
          <cell r="G452">
            <v>70055</v>
          </cell>
          <cell r="H452" t="str">
            <v>스콜피온 스킬1</v>
          </cell>
        </row>
        <row r="453">
          <cell r="G453">
            <v>70056</v>
          </cell>
          <cell r="H453" t="str">
            <v>스콜피온 스킬2</v>
          </cell>
        </row>
        <row r="454">
          <cell r="G454">
            <v>79055</v>
          </cell>
          <cell r="H454" t="str">
            <v>가이디드 어택</v>
          </cell>
        </row>
        <row r="455">
          <cell r="G455">
            <v>79056</v>
          </cell>
          <cell r="H455" t="str">
            <v>분노의 일격</v>
          </cell>
        </row>
        <row r="456">
          <cell r="G456">
            <v>70057</v>
          </cell>
          <cell r="H456" t="str">
            <v>떠돌이 늑대 스킬1</v>
          </cell>
        </row>
        <row r="457">
          <cell r="G457">
            <v>70058</v>
          </cell>
          <cell r="H457" t="str">
            <v>떠돌이 늑대 스킬2</v>
          </cell>
        </row>
        <row r="458">
          <cell r="G458">
            <v>79057</v>
          </cell>
          <cell r="H458" t="str">
            <v>가이디드 어택</v>
          </cell>
        </row>
        <row r="459">
          <cell r="G459">
            <v>79058</v>
          </cell>
          <cell r="H459" t="str">
            <v>분노의 일격</v>
          </cell>
        </row>
        <row r="460">
          <cell r="G460">
            <v>70059</v>
          </cell>
          <cell r="H460" t="str">
            <v>스켈레톤 스킬1</v>
          </cell>
        </row>
        <row r="461">
          <cell r="G461">
            <v>70060</v>
          </cell>
          <cell r="H461" t="str">
            <v>스켈레톤 스킬2</v>
          </cell>
        </row>
        <row r="462">
          <cell r="G462">
            <v>79059</v>
          </cell>
          <cell r="H462" t="str">
            <v>가이디드 어택</v>
          </cell>
        </row>
        <row r="463">
          <cell r="G463">
            <v>79060</v>
          </cell>
          <cell r="H463" t="str">
            <v>분노의 일격</v>
          </cell>
        </row>
        <row r="464">
          <cell r="G464">
            <v>70061</v>
          </cell>
          <cell r="H464" t="str">
            <v>솔저 스켈레톤 스킬1</v>
          </cell>
        </row>
        <row r="465">
          <cell r="G465">
            <v>70062</v>
          </cell>
          <cell r="H465" t="str">
            <v>솔저 스켈레톤 스킬2</v>
          </cell>
        </row>
        <row r="466">
          <cell r="G466">
            <v>79061</v>
          </cell>
          <cell r="H466" t="str">
            <v>가이디드 어택</v>
          </cell>
        </row>
        <row r="467">
          <cell r="G467">
            <v>79062</v>
          </cell>
          <cell r="H467" t="str">
            <v>분노의 일격</v>
          </cell>
        </row>
        <row r="468">
          <cell r="G468">
            <v>70063</v>
          </cell>
          <cell r="H468" t="str">
            <v>아쳐 스켈레톤 스킬1</v>
          </cell>
        </row>
        <row r="469">
          <cell r="G469">
            <v>70064</v>
          </cell>
          <cell r="H469" t="str">
            <v>아쳐 스켈레톤 스킬2</v>
          </cell>
        </row>
        <row r="470">
          <cell r="G470">
            <v>79063</v>
          </cell>
          <cell r="H470" t="str">
            <v>가이디드 어택</v>
          </cell>
        </row>
        <row r="471">
          <cell r="G471">
            <v>79064</v>
          </cell>
          <cell r="H471" t="str">
            <v>분노의 일격</v>
          </cell>
        </row>
        <row r="472">
          <cell r="G472">
            <v>70065</v>
          </cell>
          <cell r="H472" t="str">
            <v>미이라 스킬1</v>
          </cell>
        </row>
        <row r="473">
          <cell r="G473">
            <v>70066</v>
          </cell>
          <cell r="H473" t="str">
            <v>미이라 스킬2</v>
          </cell>
        </row>
        <row r="474">
          <cell r="G474">
            <v>79065</v>
          </cell>
          <cell r="H474" t="str">
            <v>가이디드 어택</v>
          </cell>
        </row>
        <row r="475">
          <cell r="G475">
            <v>70067</v>
          </cell>
          <cell r="H475" t="str">
            <v>스틸 촌촌 스킬1</v>
          </cell>
        </row>
        <row r="476">
          <cell r="G476">
            <v>70068</v>
          </cell>
          <cell r="H476" t="str">
            <v>스틸 촌촌 스킬2</v>
          </cell>
        </row>
        <row r="477">
          <cell r="G477">
            <v>70069</v>
          </cell>
          <cell r="H477" t="str">
            <v>플랑크톤 스킬1</v>
          </cell>
        </row>
        <row r="478">
          <cell r="G478">
            <v>70070</v>
          </cell>
          <cell r="H478" t="str">
            <v>플랑크톤 스킬2</v>
          </cell>
        </row>
        <row r="479">
          <cell r="G479">
            <v>79069</v>
          </cell>
          <cell r="H479" t="str">
            <v>가이디드 어택</v>
          </cell>
        </row>
        <row r="480">
          <cell r="G480">
            <v>70071</v>
          </cell>
          <cell r="H480" t="str">
            <v>포포링 스킬1</v>
          </cell>
        </row>
        <row r="481">
          <cell r="G481">
            <v>70072</v>
          </cell>
          <cell r="H481" t="str">
            <v>포포링 스킬2</v>
          </cell>
        </row>
        <row r="482">
          <cell r="G482">
            <v>70073</v>
          </cell>
          <cell r="H482" t="str">
            <v>토드 스킬1</v>
          </cell>
        </row>
        <row r="483">
          <cell r="G483">
            <v>70074</v>
          </cell>
          <cell r="H483" t="str">
            <v>토드 스킬2</v>
          </cell>
        </row>
        <row r="484">
          <cell r="G484">
            <v>70075</v>
          </cell>
          <cell r="H484" t="str">
            <v>타라 프로그 스킬1</v>
          </cell>
        </row>
        <row r="485">
          <cell r="G485">
            <v>70076</v>
          </cell>
          <cell r="H485" t="str">
            <v>타라 프로그 스킬2</v>
          </cell>
        </row>
        <row r="486">
          <cell r="G486">
            <v>70077</v>
          </cell>
          <cell r="H486" t="str">
            <v>엘더 윌로우 스킬1</v>
          </cell>
        </row>
        <row r="487">
          <cell r="G487">
            <v>70078</v>
          </cell>
          <cell r="H487" t="str">
            <v>엘더 윌로우 스킬2</v>
          </cell>
        </row>
        <row r="488">
          <cell r="G488">
            <v>79077</v>
          </cell>
          <cell r="H488" t="str">
            <v>가이디드 어택</v>
          </cell>
        </row>
        <row r="489">
          <cell r="G489">
            <v>79078</v>
          </cell>
          <cell r="H489" t="str">
            <v>분노의 일격</v>
          </cell>
        </row>
        <row r="490">
          <cell r="G490">
            <v>70079</v>
          </cell>
          <cell r="H490" t="str">
            <v>포이즌 스포아 스킬1</v>
          </cell>
        </row>
        <row r="491">
          <cell r="G491">
            <v>70080</v>
          </cell>
          <cell r="H491" t="str">
            <v>포이즌 스포아 스킬2</v>
          </cell>
        </row>
        <row r="492">
          <cell r="G492">
            <v>79079</v>
          </cell>
          <cell r="H492" t="str">
            <v>가이디드 어택</v>
          </cell>
        </row>
        <row r="493">
          <cell r="G493">
            <v>79080</v>
          </cell>
          <cell r="H493" t="str">
            <v>분노의 일격</v>
          </cell>
        </row>
        <row r="494">
          <cell r="G494">
            <v>70081</v>
          </cell>
          <cell r="H494" t="str">
            <v>크램프 스킬1</v>
          </cell>
        </row>
        <row r="495">
          <cell r="G495">
            <v>70082</v>
          </cell>
          <cell r="H495" t="str">
            <v>크램프 스킬2</v>
          </cell>
        </row>
        <row r="496">
          <cell r="G496">
            <v>79081</v>
          </cell>
          <cell r="H496" t="str">
            <v>가이디드 어택</v>
          </cell>
        </row>
        <row r="497">
          <cell r="G497">
            <v>79082</v>
          </cell>
          <cell r="H497" t="str">
            <v>분노의 일격</v>
          </cell>
        </row>
        <row r="498">
          <cell r="G498">
            <v>70083</v>
          </cell>
          <cell r="H498" t="str">
            <v>고블린(모닝스타) 스킬1</v>
          </cell>
        </row>
        <row r="499">
          <cell r="G499">
            <v>70084</v>
          </cell>
          <cell r="H499" t="str">
            <v>고블린(모닝스타) 스킬2</v>
          </cell>
        </row>
        <row r="500">
          <cell r="G500">
            <v>70085</v>
          </cell>
          <cell r="H500" t="str">
            <v>고블린(해머) 스킬1</v>
          </cell>
        </row>
        <row r="501">
          <cell r="G501">
            <v>70086</v>
          </cell>
          <cell r="H501" t="str">
            <v>고블린(해머) 스킬2</v>
          </cell>
        </row>
        <row r="502">
          <cell r="G502">
            <v>70087</v>
          </cell>
          <cell r="H502" t="str">
            <v>고블린(플레일) 스킬1</v>
          </cell>
        </row>
        <row r="503">
          <cell r="G503">
            <v>70088</v>
          </cell>
          <cell r="H503" t="str">
            <v>고블린(플레일) 스킬2</v>
          </cell>
        </row>
        <row r="504">
          <cell r="G504">
            <v>70089</v>
          </cell>
          <cell r="H504" t="str">
            <v>고블린(단검) 스킬1</v>
          </cell>
        </row>
        <row r="505">
          <cell r="G505">
            <v>70090</v>
          </cell>
          <cell r="H505" t="str">
            <v>고블린(단검) 스킬2</v>
          </cell>
        </row>
        <row r="506">
          <cell r="G506">
            <v>70091</v>
          </cell>
          <cell r="H506" t="str">
            <v>고블린(도끼) 스킬1</v>
          </cell>
        </row>
        <row r="507">
          <cell r="G507">
            <v>70092</v>
          </cell>
          <cell r="H507" t="str">
            <v>고블린(도끼) 스킬2</v>
          </cell>
        </row>
        <row r="508">
          <cell r="G508">
            <v>70093</v>
          </cell>
          <cell r="H508" t="str">
            <v>고블린 아쳐 스킬1</v>
          </cell>
        </row>
        <row r="509">
          <cell r="G509">
            <v>70094</v>
          </cell>
          <cell r="H509" t="str">
            <v>고블린 아쳐 스킬2</v>
          </cell>
        </row>
        <row r="510">
          <cell r="G510">
            <v>70095</v>
          </cell>
          <cell r="H510" t="str">
            <v>고블린 스팀라이더 스킬1</v>
          </cell>
        </row>
        <row r="511">
          <cell r="G511">
            <v>70096</v>
          </cell>
          <cell r="H511" t="str">
            <v>고블린 스팀라이더 스킬2</v>
          </cell>
        </row>
        <row r="512">
          <cell r="G512">
            <v>70097</v>
          </cell>
          <cell r="H512" t="str">
            <v>팬저 고블린 스킬1</v>
          </cell>
        </row>
        <row r="513">
          <cell r="G513">
            <v>70098</v>
          </cell>
          <cell r="H513" t="str">
            <v>팬저 고블린 스킬2</v>
          </cell>
        </row>
        <row r="514">
          <cell r="G514">
            <v>70099</v>
          </cell>
          <cell r="H514" t="str">
            <v>고블린 리더 스킬1</v>
          </cell>
        </row>
        <row r="515">
          <cell r="G515">
            <v>70100</v>
          </cell>
          <cell r="H515" t="str">
            <v>고블린 리더 스킬2</v>
          </cell>
        </row>
        <row r="516">
          <cell r="G516">
            <v>70101</v>
          </cell>
          <cell r="H516" t="str">
            <v>게 스킬1</v>
          </cell>
        </row>
        <row r="517">
          <cell r="G517">
            <v>70102</v>
          </cell>
          <cell r="H517" t="str">
            <v>게 스킬2</v>
          </cell>
        </row>
        <row r="518">
          <cell r="G518">
            <v>70103</v>
          </cell>
          <cell r="H518" t="str">
            <v>요요 스킬1 - 기절탄</v>
          </cell>
        </row>
        <row r="519">
          <cell r="G519">
            <v>70104</v>
          </cell>
          <cell r="H519" t="str">
            <v>요요 스킬2 - 도발</v>
          </cell>
        </row>
        <row r="520">
          <cell r="G520">
            <v>79103</v>
          </cell>
          <cell r="H520" t="str">
            <v>가이디드 어택</v>
          </cell>
        </row>
        <row r="521">
          <cell r="G521">
            <v>70105</v>
          </cell>
          <cell r="H521" t="str">
            <v>쵸코 스킬1 - 꿀바나나</v>
          </cell>
        </row>
        <row r="522">
          <cell r="G522">
            <v>70106</v>
          </cell>
          <cell r="H522" t="str">
            <v>쵸코 스킬2 - ATK 지원</v>
          </cell>
        </row>
        <row r="523">
          <cell r="G523">
            <v>79105</v>
          </cell>
          <cell r="H523" t="str">
            <v>쵸코 스킬1 - 꿀바나나</v>
          </cell>
        </row>
        <row r="524">
          <cell r="G524">
            <v>70107</v>
          </cell>
          <cell r="H524" t="str">
            <v>마스터링 스킬1 - 젤로피 폭발</v>
          </cell>
        </row>
        <row r="525">
          <cell r="G525">
            <v>70108</v>
          </cell>
          <cell r="H525" t="str">
            <v>마스터링 스킬2 - 방어 태세</v>
          </cell>
        </row>
        <row r="526">
          <cell r="G526">
            <v>70110</v>
          </cell>
          <cell r="H526" t="str">
            <v>갈라파고 스킬1 - 머드볼</v>
          </cell>
        </row>
        <row r="527">
          <cell r="G527">
            <v>70109</v>
          </cell>
          <cell r="H527" t="str">
            <v>갈라파고 스킬2 - 포션 피쳐</v>
          </cell>
        </row>
        <row r="528">
          <cell r="G528">
            <v>70112</v>
          </cell>
          <cell r="H528" t="str">
            <v>해달 스킬1 - 조개 찍기</v>
          </cell>
        </row>
        <row r="529">
          <cell r="G529">
            <v>70111</v>
          </cell>
          <cell r="H529" t="str">
            <v>해달 스킬2 - 해수 주스</v>
          </cell>
        </row>
        <row r="530">
          <cell r="G530">
            <v>70113</v>
          </cell>
          <cell r="H530" t="str">
            <v>퍼씰 스킬1</v>
          </cell>
        </row>
        <row r="531">
          <cell r="G531">
            <v>70114</v>
          </cell>
          <cell r="H531" t="str">
            <v>퍼씰 스킬2</v>
          </cell>
        </row>
        <row r="532">
          <cell r="G532">
            <v>70115</v>
          </cell>
          <cell r="H532" t="str">
            <v>로터 자이로 스킬1</v>
          </cell>
        </row>
        <row r="533">
          <cell r="G533">
            <v>70116</v>
          </cell>
          <cell r="H533" t="str">
            <v>로터 자이로 스킬2</v>
          </cell>
        </row>
        <row r="534">
          <cell r="G534">
            <v>70117</v>
          </cell>
          <cell r="H534" t="str">
            <v>폭력배 스킬1</v>
          </cell>
        </row>
        <row r="535">
          <cell r="G535">
            <v>70118</v>
          </cell>
          <cell r="H535" t="str">
            <v>폭력배 스킬2</v>
          </cell>
        </row>
        <row r="536">
          <cell r="G536">
            <v>70119</v>
          </cell>
          <cell r="H536" t="str">
            <v>드롭프스 스킬1</v>
          </cell>
        </row>
        <row r="537">
          <cell r="G537">
            <v>70120</v>
          </cell>
          <cell r="H537" t="str">
            <v>드롭프스 스킬2</v>
          </cell>
        </row>
        <row r="538">
          <cell r="G538">
            <v>70121</v>
          </cell>
          <cell r="H538" t="str">
            <v>에스터 스킬1</v>
          </cell>
        </row>
        <row r="539">
          <cell r="G539">
            <v>70122</v>
          </cell>
          <cell r="H539" t="str">
            <v>에스터 스킬2</v>
          </cell>
        </row>
        <row r="540">
          <cell r="G540">
            <v>70123</v>
          </cell>
          <cell r="H540" t="str">
            <v>드레인리어 스킬1</v>
          </cell>
        </row>
        <row r="541">
          <cell r="G541">
            <v>70124</v>
          </cell>
          <cell r="H541" t="str">
            <v>드레인리어 스킬2</v>
          </cell>
        </row>
        <row r="542">
          <cell r="G542">
            <v>79123</v>
          </cell>
          <cell r="H542" t="str">
            <v>드레인리어 스킬1</v>
          </cell>
        </row>
        <row r="543">
          <cell r="G543">
            <v>79124</v>
          </cell>
          <cell r="H543" t="str">
            <v>드레인리어 스킬2</v>
          </cell>
        </row>
        <row r="544">
          <cell r="G544">
            <v>70125</v>
          </cell>
          <cell r="H544" t="str">
            <v>데저트 울프 새끼 스킬1</v>
          </cell>
        </row>
        <row r="545">
          <cell r="G545">
            <v>70126</v>
          </cell>
          <cell r="H545" t="str">
            <v>데저트 울프 새끼 스킬2</v>
          </cell>
        </row>
        <row r="546">
          <cell r="G546">
            <v>70127</v>
          </cell>
          <cell r="H546" t="str">
            <v>마그마링 스킬1</v>
          </cell>
        </row>
        <row r="547">
          <cell r="G547">
            <v>70128</v>
          </cell>
          <cell r="H547" t="str">
            <v>마그마링 스킬2</v>
          </cell>
        </row>
        <row r="548">
          <cell r="G548">
            <v>70129</v>
          </cell>
          <cell r="H548" t="str">
            <v>플로라 스킬1</v>
          </cell>
        </row>
        <row r="549">
          <cell r="G549">
            <v>70130</v>
          </cell>
          <cell r="H549" t="str">
            <v>플로라 스킬2</v>
          </cell>
        </row>
        <row r="550">
          <cell r="G550">
            <v>70132</v>
          </cell>
          <cell r="H550" t="str">
            <v>와일드 로즈 스킬1</v>
          </cell>
        </row>
        <row r="551">
          <cell r="G551">
            <v>70131</v>
          </cell>
          <cell r="H551" t="str">
            <v>와일드 로즈 스킬2</v>
          </cell>
        </row>
        <row r="552">
          <cell r="G552">
            <v>70133</v>
          </cell>
          <cell r="H552" t="str">
            <v>데저트 울프 스킬1</v>
          </cell>
        </row>
        <row r="553">
          <cell r="G553">
            <v>70134</v>
          </cell>
          <cell r="H553" t="str">
            <v>데저트 울프 스킬2</v>
          </cell>
        </row>
        <row r="554">
          <cell r="G554">
            <v>70135</v>
          </cell>
          <cell r="H554" t="str">
            <v>위스퍼 스킬1</v>
          </cell>
        </row>
        <row r="555">
          <cell r="G555">
            <v>70136</v>
          </cell>
          <cell r="H555" t="str">
            <v>위스퍼 스킬2</v>
          </cell>
        </row>
        <row r="556">
          <cell r="G556">
            <v>70138</v>
          </cell>
          <cell r="H556" t="str">
            <v>크라벤 스킬1</v>
          </cell>
        </row>
        <row r="557">
          <cell r="G557">
            <v>70137</v>
          </cell>
          <cell r="H557" t="str">
            <v>크라벤 스킬2</v>
          </cell>
        </row>
        <row r="558">
          <cell r="G558">
            <v>70139</v>
          </cell>
          <cell r="H558" t="str">
            <v>탐루안 스킬1</v>
          </cell>
        </row>
        <row r="559">
          <cell r="G559">
            <v>70140</v>
          </cell>
          <cell r="H559" t="str">
            <v>탐루안 스킬2</v>
          </cell>
        </row>
        <row r="560">
          <cell r="G560">
            <v>70141</v>
          </cell>
          <cell r="H560" t="str">
            <v>타니 아가씨 스킬1</v>
          </cell>
        </row>
        <row r="561">
          <cell r="G561">
            <v>70142</v>
          </cell>
          <cell r="H561" t="str">
            <v>타니 아가씨 스킬2</v>
          </cell>
        </row>
        <row r="562">
          <cell r="G562">
            <v>70143</v>
          </cell>
          <cell r="H562" t="str">
            <v>오크 베이비 스킬1</v>
          </cell>
        </row>
        <row r="563">
          <cell r="G563">
            <v>70144</v>
          </cell>
          <cell r="H563" t="str">
            <v>오크 베이비 스킬2</v>
          </cell>
        </row>
        <row r="564">
          <cell r="G564">
            <v>70145</v>
          </cell>
          <cell r="H564" t="str">
            <v>오크 워리어 스킬1</v>
          </cell>
        </row>
        <row r="565">
          <cell r="G565">
            <v>70146</v>
          </cell>
          <cell r="H565" t="str">
            <v>오크 워리어 스킬2</v>
          </cell>
        </row>
        <row r="566">
          <cell r="G566">
            <v>70147</v>
          </cell>
          <cell r="H566" t="str">
            <v>오크 레이디 스킬1</v>
          </cell>
        </row>
        <row r="567">
          <cell r="G567">
            <v>70148</v>
          </cell>
          <cell r="H567" t="str">
            <v>오크 레이디 스킬2</v>
          </cell>
        </row>
        <row r="568">
          <cell r="G568">
            <v>70149</v>
          </cell>
          <cell r="H568" t="str">
            <v>오크 아쳐 스킬1</v>
          </cell>
        </row>
        <row r="569">
          <cell r="G569">
            <v>70150</v>
          </cell>
          <cell r="H569" t="str">
            <v>오크 아쳐 스킬2</v>
          </cell>
        </row>
        <row r="570">
          <cell r="G570">
            <v>70151</v>
          </cell>
          <cell r="H570" t="str">
            <v>오크 히어로 스킬1</v>
          </cell>
        </row>
        <row r="571">
          <cell r="G571">
            <v>70152</v>
          </cell>
          <cell r="H571" t="str">
            <v>오크 히어로 스킬2</v>
          </cell>
        </row>
        <row r="572">
          <cell r="G572">
            <v>70153</v>
          </cell>
          <cell r="H572" t="str">
            <v>고스트링 스킬1</v>
          </cell>
        </row>
        <row r="573">
          <cell r="G573">
            <v>70154</v>
          </cell>
          <cell r="H573" t="str">
            <v>고스트링 스킬2</v>
          </cell>
        </row>
        <row r="574">
          <cell r="G574">
            <v>70155</v>
          </cell>
          <cell r="H574" t="str">
            <v>세일러 스컬 스킬1</v>
          </cell>
        </row>
        <row r="575">
          <cell r="G575">
            <v>70156</v>
          </cell>
          <cell r="H575" t="str">
            <v>세일러 스컬 스킬2</v>
          </cell>
        </row>
        <row r="576">
          <cell r="G576">
            <v>70157</v>
          </cell>
          <cell r="H576" t="str">
            <v>파이어럿 스켈 스킬1</v>
          </cell>
        </row>
        <row r="577">
          <cell r="G577">
            <v>70158</v>
          </cell>
          <cell r="H577" t="str">
            <v>파이어럿 스켈 스킬2</v>
          </cell>
        </row>
        <row r="578">
          <cell r="G578">
            <v>70159</v>
          </cell>
          <cell r="H578" t="str">
            <v>드레이크 스킬1</v>
          </cell>
        </row>
        <row r="579">
          <cell r="G579">
            <v>70160</v>
          </cell>
          <cell r="H579" t="str">
            <v>드레이크 스킬2</v>
          </cell>
        </row>
        <row r="580">
          <cell r="G580">
            <v>70161</v>
          </cell>
          <cell r="H580" t="str">
            <v>마린 스킬1</v>
          </cell>
        </row>
        <row r="581">
          <cell r="G581">
            <v>70162</v>
          </cell>
          <cell r="H581" t="str">
            <v>마린 스킬2</v>
          </cell>
        </row>
        <row r="582">
          <cell r="G582">
            <v>70163</v>
          </cell>
          <cell r="H582" t="str">
            <v>사스콰치 스킬1</v>
          </cell>
        </row>
        <row r="583">
          <cell r="G583">
            <v>70164</v>
          </cell>
          <cell r="H583" t="str">
            <v>사스콰치 스킬2</v>
          </cell>
        </row>
        <row r="584">
          <cell r="G584">
            <v>70165</v>
          </cell>
          <cell r="H584" t="str">
            <v>하티 베베 스킬1</v>
          </cell>
        </row>
        <row r="585">
          <cell r="G585">
            <v>70166</v>
          </cell>
          <cell r="H585" t="str">
            <v>하티 베베 스킬2</v>
          </cell>
        </row>
        <row r="586">
          <cell r="G586">
            <v>70167</v>
          </cell>
          <cell r="H586" t="str">
            <v>하티 스킬1</v>
          </cell>
        </row>
        <row r="587">
          <cell r="G587">
            <v>70168</v>
          </cell>
          <cell r="H587" t="str">
            <v>하티 스킬2</v>
          </cell>
        </row>
        <row r="588">
          <cell r="G588">
            <v>70169</v>
          </cell>
          <cell r="H588" t="str">
            <v>세비지 스킬1</v>
          </cell>
        </row>
        <row r="589">
          <cell r="G589">
            <v>70170</v>
          </cell>
          <cell r="H589" t="str">
            <v>세비지 스킬2</v>
          </cell>
        </row>
        <row r="590">
          <cell r="G590">
            <v>79169</v>
          </cell>
          <cell r="H590" t="str">
            <v>가이디드 어택</v>
          </cell>
        </row>
        <row r="591">
          <cell r="G591">
            <v>79170</v>
          </cell>
          <cell r="H591" t="str">
            <v>분노의 일격</v>
          </cell>
        </row>
        <row r="592">
          <cell r="G592">
            <v>70171</v>
          </cell>
          <cell r="H592" t="str">
            <v>에드가 스킬1</v>
          </cell>
        </row>
        <row r="593">
          <cell r="G593">
            <v>70172</v>
          </cell>
          <cell r="H593" t="str">
            <v>에드가 스킬2</v>
          </cell>
        </row>
        <row r="594">
          <cell r="G594">
            <v>79171</v>
          </cell>
          <cell r="H594" t="str">
            <v>가이디드 어택</v>
          </cell>
        </row>
        <row r="595">
          <cell r="G595">
            <v>70173</v>
          </cell>
          <cell r="H595" t="str">
            <v>프리오니 스킬1</v>
          </cell>
        </row>
        <row r="596">
          <cell r="G596">
            <v>70174</v>
          </cell>
          <cell r="H596" t="str">
            <v>프리오니 스킬2</v>
          </cell>
        </row>
        <row r="597">
          <cell r="G597">
            <v>79173</v>
          </cell>
          <cell r="H597" t="str">
            <v>가이디드 어택</v>
          </cell>
        </row>
        <row r="598">
          <cell r="G598">
            <v>79174</v>
          </cell>
          <cell r="H598" t="str">
            <v>분노의 일격</v>
          </cell>
        </row>
        <row r="599">
          <cell r="G599">
            <v>70175</v>
          </cell>
          <cell r="H599" t="str">
            <v>오시리스 스킬1</v>
          </cell>
        </row>
        <row r="600">
          <cell r="G600">
            <v>70176</v>
          </cell>
          <cell r="H600" t="str">
            <v>오시리스 스킬2</v>
          </cell>
        </row>
        <row r="601">
          <cell r="G601">
            <v>79175</v>
          </cell>
          <cell r="H601" t="str">
            <v>가이디드 어택</v>
          </cell>
        </row>
        <row r="602">
          <cell r="G602">
            <v>79176</v>
          </cell>
          <cell r="H602" t="str">
            <v>분노의 일격</v>
          </cell>
        </row>
        <row r="603">
          <cell r="G603">
            <v>70177</v>
          </cell>
          <cell r="H603" t="str">
            <v>오크 로드 스킬1</v>
          </cell>
        </row>
        <row r="604">
          <cell r="G604">
            <v>70178</v>
          </cell>
          <cell r="H604" t="str">
            <v>오크 로드 스킬2</v>
          </cell>
        </row>
        <row r="605">
          <cell r="G605">
            <v>70179</v>
          </cell>
          <cell r="H605" t="str">
            <v>와일드 라이더 스킬1</v>
          </cell>
        </row>
        <row r="606">
          <cell r="G606">
            <v>70180</v>
          </cell>
          <cell r="H606" t="str">
            <v>와일드 라이더 스킬2</v>
          </cell>
        </row>
        <row r="607">
          <cell r="G607">
            <v>70181</v>
          </cell>
          <cell r="H607" t="str">
            <v>타오군 카 스킬1</v>
          </cell>
        </row>
        <row r="608">
          <cell r="G608">
            <v>70182</v>
          </cell>
          <cell r="H608" t="str">
            <v>타오군 카 스킬2</v>
          </cell>
        </row>
        <row r="609">
          <cell r="G609">
            <v>70183</v>
          </cell>
          <cell r="H609" t="str">
            <v>아트로스 스킬1</v>
          </cell>
        </row>
        <row r="610">
          <cell r="G610">
            <v>70184</v>
          </cell>
          <cell r="H610" t="str">
            <v>아트로스 스킬2</v>
          </cell>
        </row>
        <row r="611">
          <cell r="G611">
            <v>70185</v>
          </cell>
          <cell r="H611" t="str">
            <v>임프 스킬1</v>
          </cell>
        </row>
        <row r="612">
          <cell r="G612">
            <v>70186</v>
          </cell>
          <cell r="H612" t="str">
            <v>임프 스킬2</v>
          </cell>
        </row>
        <row r="613">
          <cell r="G613">
            <v>70187</v>
          </cell>
          <cell r="H613" t="str">
            <v>카사 스킬2</v>
          </cell>
        </row>
        <row r="614">
          <cell r="G614">
            <v>70188</v>
          </cell>
          <cell r="H614" t="str">
            <v>카사 스킬2</v>
          </cell>
        </row>
        <row r="615">
          <cell r="G615">
            <v>70189</v>
          </cell>
          <cell r="H615" t="str">
            <v>살라만다 스킬1</v>
          </cell>
        </row>
        <row r="616">
          <cell r="G616">
            <v>70190</v>
          </cell>
          <cell r="H616" t="str">
            <v>살라만다 스킬2</v>
          </cell>
        </row>
        <row r="617">
          <cell r="G617">
            <v>70191</v>
          </cell>
          <cell r="H617" t="str">
            <v>이프리트 스킬1</v>
          </cell>
        </row>
        <row r="618">
          <cell r="G618">
            <v>70192</v>
          </cell>
          <cell r="H618" t="str">
            <v>이프리트 스킬2</v>
          </cell>
        </row>
        <row r="619">
          <cell r="G619">
            <v>74001</v>
          </cell>
          <cell r="H619" t="str">
            <v>포링 패시브 스킬1</v>
          </cell>
        </row>
        <row r="620">
          <cell r="G620">
            <v>74003</v>
          </cell>
          <cell r="H620" t="str">
            <v>파브르 패시브 스킬1</v>
          </cell>
        </row>
        <row r="621">
          <cell r="G621">
            <v>74005</v>
          </cell>
          <cell r="H621" t="str">
            <v>루나틱 패시브 스킬1</v>
          </cell>
        </row>
        <row r="622">
          <cell r="G622">
            <v>74007</v>
          </cell>
          <cell r="H622" t="str">
            <v>로다 프로그 패시브 스킬1</v>
          </cell>
        </row>
        <row r="623">
          <cell r="G623">
            <v>74009</v>
          </cell>
          <cell r="H623" t="str">
            <v>로커 패시브 스킬1</v>
          </cell>
        </row>
        <row r="624">
          <cell r="G624">
            <v>74011</v>
          </cell>
          <cell r="H624" t="str">
            <v>보컬 패시브 스킬1</v>
          </cell>
        </row>
        <row r="625">
          <cell r="G625">
            <v>74013</v>
          </cell>
          <cell r="H625" t="str">
            <v>이클립스 패시브 스킬1</v>
          </cell>
        </row>
        <row r="626">
          <cell r="G626">
            <v>74015</v>
          </cell>
          <cell r="H626" t="str">
            <v>도둑벌레 패시브 스킬1</v>
          </cell>
        </row>
        <row r="627">
          <cell r="G627">
            <v>74017</v>
          </cell>
          <cell r="H627" t="str">
            <v>퍼밀리어 패시브 스킬1</v>
          </cell>
        </row>
        <row r="628">
          <cell r="G628">
            <v>74019</v>
          </cell>
          <cell r="H628" t="str">
            <v>암컷 도둑벌레 패시브 스킬1</v>
          </cell>
        </row>
        <row r="629">
          <cell r="G629">
            <v>74021</v>
          </cell>
          <cell r="H629" t="str">
            <v>수컷 도둑벌레 패시브 스킬1</v>
          </cell>
        </row>
        <row r="630">
          <cell r="G630">
            <v>74023</v>
          </cell>
          <cell r="H630" t="str">
            <v>황금 도둑벌레 패시브 스킬1</v>
          </cell>
        </row>
        <row r="631">
          <cell r="G631">
            <v>74025</v>
          </cell>
          <cell r="H631" t="str">
            <v>세비지 베베 패시브 스킬1</v>
          </cell>
        </row>
        <row r="632">
          <cell r="G632">
            <v>74027</v>
          </cell>
          <cell r="H632" t="str">
            <v>코코 패시브 스킬1</v>
          </cell>
        </row>
        <row r="633">
          <cell r="G633">
            <v>74029</v>
          </cell>
          <cell r="H633" t="str">
            <v>크리미 패시브 스킬1</v>
          </cell>
        </row>
        <row r="634">
          <cell r="G634">
            <v>74031</v>
          </cell>
          <cell r="H634" t="str">
            <v>호른 패시브 스킬1</v>
          </cell>
        </row>
        <row r="635">
          <cell r="G635">
            <v>74033</v>
          </cell>
          <cell r="H635" t="str">
            <v>호넷 패시브 스킬1</v>
          </cell>
        </row>
        <row r="636">
          <cell r="G636">
            <v>74035</v>
          </cell>
          <cell r="H636" t="str">
            <v>타로우 패시브 스킬1</v>
          </cell>
        </row>
        <row r="637">
          <cell r="G637">
            <v>74037</v>
          </cell>
          <cell r="H637" t="str">
            <v>윌로우 패시브 스킬1</v>
          </cell>
        </row>
        <row r="638">
          <cell r="G638">
            <v>74039</v>
          </cell>
          <cell r="H638" t="str">
            <v>스포아 패시브 스킬1</v>
          </cell>
        </row>
        <row r="639">
          <cell r="G639">
            <v>74041</v>
          </cell>
          <cell r="H639" t="str">
            <v>빅풋 패시브 스킬1</v>
          </cell>
        </row>
        <row r="640">
          <cell r="G640">
            <v>74043</v>
          </cell>
          <cell r="H640" t="str">
            <v>픽키 패시브 스킬1</v>
          </cell>
        </row>
        <row r="641">
          <cell r="G641">
            <v>74045</v>
          </cell>
          <cell r="H641" t="str">
            <v>콘도르 패시브 스킬1</v>
          </cell>
        </row>
        <row r="642">
          <cell r="G642">
            <v>74047</v>
          </cell>
          <cell r="H642" t="str">
            <v>촌촌 패시브 스킬1</v>
          </cell>
        </row>
        <row r="643">
          <cell r="G643">
            <v>74049</v>
          </cell>
          <cell r="H643" t="str">
            <v>드래곤 플라이 패시브 스킬1</v>
          </cell>
        </row>
        <row r="644">
          <cell r="G644">
            <v>74051</v>
          </cell>
          <cell r="H644" t="str">
            <v>울프 패시브 스킬1</v>
          </cell>
        </row>
        <row r="645">
          <cell r="G645">
            <v>74053</v>
          </cell>
          <cell r="H645" t="str">
            <v>페코페코 패시브 스킬1</v>
          </cell>
        </row>
        <row r="646">
          <cell r="G646">
            <v>74055</v>
          </cell>
          <cell r="H646" t="str">
            <v>스콜피온 패시브 스킬1</v>
          </cell>
        </row>
        <row r="647">
          <cell r="G647">
            <v>74057</v>
          </cell>
          <cell r="H647" t="str">
            <v>떠돌이 늑대 패시브 스킬1</v>
          </cell>
        </row>
        <row r="648">
          <cell r="G648">
            <v>74059</v>
          </cell>
          <cell r="H648" t="str">
            <v>스켈레톤 패시브 스킬1</v>
          </cell>
        </row>
        <row r="649">
          <cell r="G649">
            <v>74061</v>
          </cell>
          <cell r="H649" t="str">
            <v>솔저 스켈레톤 패시브 스킬1</v>
          </cell>
        </row>
        <row r="650">
          <cell r="G650">
            <v>74063</v>
          </cell>
          <cell r="H650" t="str">
            <v>아쳐 스켈레톤 패시브 스킬1</v>
          </cell>
        </row>
        <row r="651">
          <cell r="G651">
            <v>74065</v>
          </cell>
          <cell r="H651" t="str">
            <v>미이라 패시브 스킬1</v>
          </cell>
        </row>
        <row r="652">
          <cell r="G652">
            <v>74067</v>
          </cell>
          <cell r="H652" t="str">
            <v>스틸 촌촌 패시브 스킬1</v>
          </cell>
        </row>
        <row r="653">
          <cell r="G653">
            <v>74069</v>
          </cell>
          <cell r="H653" t="str">
            <v>플랑크톤 패시브 스킬1</v>
          </cell>
        </row>
        <row r="654">
          <cell r="G654">
            <v>74071</v>
          </cell>
          <cell r="H654" t="str">
            <v>포포링 패시브 스킬1</v>
          </cell>
        </row>
        <row r="655">
          <cell r="G655">
            <v>74073</v>
          </cell>
          <cell r="H655" t="str">
            <v>토드 패시브 스킬1</v>
          </cell>
        </row>
        <row r="656">
          <cell r="G656">
            <v>74075</v>
          </cell>
          <cell r="H656" t="str">
            <v>타라 프로그 패시브 스킬1</v>
          </cell>
        </row>
        <row r="657">
          <cell r="G657">
            <v>74077</v>
          </cell>
          <cell r="H657" t="str">
            <v>엘더 윌로우 패시브 스킬1</v>
          </cell>
        </row>
        <row r="658">
          <cell r="G658">
            <v>74079</v>
          </cell>
          <cell r="H658" t="str">
            <v>포이즌 스포아 패시브 스킬1</v>
          </cell>
        </row>
        <row r="659">
          <cell r="G659">
            <v>74081</v>
          </cell>
          <cell r="H659" t="str">
            <v>크램프 패시브 스킬1</v>
          </cell>
        </row>
        <row r="660">
          <cell r="G660">
            <v>74083</v>
          </cell>
          <cell r="H660" t="str">
            <v>고블린(모닝스타) 패시브 스킬1</v>
          </cell>
        </row>
        <row r="661">
          <cell r="G661">
            <v>74085</v>
          </cell>
          <cell r="H661" t="str">
            <v>고블린(해머) 패시브 스킬1</v>
          </cell>
        </row>
        <row r="662">
          <cell r="G662">
            <v>74087</v>
          </cell>
          <cell r="H662" t="str">
            <v>고블린(플레일) 패시브 스킬1</v>
          </cell>
        </row>
        <row r="663">
          <cell r="G663">
            <v>74089</v>
          </cell>
          <cell r="H663" t="str">
            <v>고블린(단검) 패시브 스킬1</v>
          </cell>
        </row>
        <row r="664">
          <cell r="G664">
            <v>74091</v>
          </cell>
          <cell r="H664" t="str">
            <v>고블린(도끼) 패시브 스킬1</v>
          </cell>
        </row>
        <row r="665">
          <cell r="G665">
            <v>74093</v>
          </cell>
          <cell r="H665" t="str">
            <v>고블린 아쳐 패시브 스킬1</v>
          </cell>
        </row>
        <row r="666">
          <cell r="G666">
            <v>74095</v>
          </cell>
          <cell r="H666" t="str">
            <v>고블린 스팀라이더 패시브 스킬1</v>
          </cell>
        </row>
        <row r="667">
          <cell r="G667">
            <v>74097</v>
          </cell>
          <cell r="H667" t="str">
            <v>팬저 고블린 패시브 스킬1</v>
          </cell>
        </row>
        <row r="668">
          <cell r="G668">
            <v>74099</v>
          </cell>
          <cell r="H668" t="str">
            <v>고블린 리더 패시브 스킬1</v>
          </cell>
        </row>
        <row r="669">
          <cell r="G669">
            <v>74101</v>
          </cell>
          <cell r="H669" t="str">
            <v>게 패시브 스킬1</v>
          </cell>
        </row>
        <row r="670">
          <cell r="G670">
            <v>74103</v>
          </cell>
          <cell r="H670" t="str">
            <v>요요 패시브 스킬1</v>
          </cell>
        </row>
        <row r="671">
          <cell r="G671">
            <v>74105</v>
          </cell>
          <cell r="H671" t="str">
            <v>쵸코 패시브 스킬1</v>
          </cell>
        </row>
        <row r="672">
          <cell r="G672">
            <v>74107</v>
          </cell>
          <cell r="H672" t="str">
            <v>마스터링 패시브 스킬1</v>
          </cell>
        </row>
        <row r="673">
          <cell r="G673">
            <v>74109</v>
          </cell>
          <cell r="H673" t="str">
            <v>갈라파고 패시브 스킬1</v>
          </cell>
        </row>
        <row r="674">
          <cell r="G674">
            <v>74111</v>
          </cell>
          <cell r="H674" t="str">
            <v>해달 패시브 스킬1</v>
          </cell>
        </row>
        <row r="675">
          <cell r="G675">
            <v>74113</v>
          </cell>
          <cell r="H675" t="str">
            <v>퍼씰 패시브 스킬1</v>
          </cell>
        </row>
        <row r="676">
          <cell r="G676">
            <v>74115</v>
          </cell>
          <cell r="H676" t="str">
            <v>로터 자이로 패시브 스킬1</v>
          </cell>
        </row>
        <row r="677">
          <cell r="G677">
            <v>74117</v>
          </cell>
          <cell r="H677" t="str">
            <v>폭력배 패시브 스킬1</v>
          </cell>
        </row>
        <row r="678">
          <cell r="G678">
            <v>74119</v>
          </cell>
          <cell r="H678" t="str">
            <v>드롭프스 패시브 스킬1</v>
          </cell>
        </row>
        <row r="679">
          <cell r="G679">
            <v>74121</v>
          </cell>
          <cell r="H679" t="str">
            <v>에스터 패시브 스킬1</v>
          </cell>
        </row>
        <row r="680">
          <cell r="G680">
            <v>74123</v>
          </cell>
          <cell r="H680" t="str">
            <v>드레인리어 패시브 스킬1</v>
          </cell>
        </row>
        <row r="681">
          <cell r="G681">
            <v>74125</v>
          </cell>
          <cell r="H681" t="str">
            <v>데저트 울프 새끼 패시브 스킬1</v>
          </cell>
        </row>
        <row r="682">
          <cell r="G682">
            <v>74127</v>
          </cell>
          <cell r="H682" t="str">
            <v>마그마링 패시브 스킬1</v>
          </cell>
        </row>
        <row r="683">
          <cell r="G683">
            <v>74129</v>
          </cell>
          <cell r="H683" t="str">
            <v>플로라 패시브 스킬1</v>
          </cell>
        </row>
        <row r="684">
          <cell r="G684">
            <v>74131</v>
          </cell>
          <cell r="H684" t="str">
            <v>와일드 로즈 패시브 스킬1</v>
          </cell>
        </row>
        <row r="685">
          <cell r="G685">
            <v>74133</v>
          </cell>
          <cell r="H685" t="str">
            <v>데저트 울프 패시브 스킬1</v>
          </cell>
        </row>
        <row r="686">
          <cell r="G686">
            <v>74135</v>
          </cell>
          <cell r="H686" t="str">
            <v>위스퍼 패시브 스킬1</v>
          </cell>
        </row>
        <row r="687">
          <cell r="G687">
            <v>74137</v>
          </cell>
          <cell r="H687" t="str">
            <v>크라벤 패시브 스킬1</v>
          </cell>
        </row>
        <row r="688">
          <cell r="G688">
            <v>74139</v>
          </cell>
          <cell r="H688" t="str">
            <v>탐루안 패시브 스킬1</v>
          </cell>
        </row>
        <row r="689">
          <cell r="G689">
            <v>74141</v>
          </cell>
          <cell r="H689" t="str">
            <v>타니 아가씨 패시브 스킬1</v>
          </cell>
        </row>
        <row r="690">
          <cell r="G690">
            <v>74143</v>
          </cell>
          <cell r="H690" t="str">
            <v>오크 베이비 패시브 스킬1</v>
          </cell>
        </row>
        <row r="691">
          <cell r="G691">
            <v>74145</v>
          </cell>
          <cell r="H691" t="str">
            <v>오크 워리어 패시브 스킬1</v>
          </cell>
        </row>
        <row r="692">
          <cell r="G692">
            <v>74147</v>
          </cell>
          <cell r="H692" t="str">
            <v>오크 레이디 패시브 스킬1</v>
          </cell>
        </row>
        <row r="693">
          <cell r="G693">
            <v>74149</v>
          </cell>
          <cell r="H693" t="str">
            <v>오크 아쳐 패시브 스킬1</v>
          </cell>
        </row>
        <row r="694">
          <cell r="G694">
            <v>74151</v>
          </cell>
          <cell r="H694" t="str">
            <v>오크 히어로 패시브 스킬1</v>
          </cell>
        </row>
        <row r="695">
          <cell r="G695">
            <v>74153</v>
          </cell>
          <cell r="H695" t="str">
            <v>고스트링 패시브 스킬1</v>
          </cell>
        </row>
        <row r="696">
          <cell r="G696">
            <v>74155</v>
          </cell>
          <cell r="H696" t="str">
            <v>세일러 스컬 패시브 스킬1</v>
          </cell>
        </row>
        <row r="697">
          <cell r="G697">
            <v>74157</v>
          </cell>
          <cell r="H697" t="str">
            <v>파이어럿 스켈 패시브 스킬1</v>
          </cell>
        </row>
        <row r="698">
          <cell r="G698">
            <v>74159</v>
          </cell>
          <cell r="H698" t="str">
            <v>드레이크 패시브 스킬1</v>
          </cell>
        </row>
        <row r="699">
          <cell r="G699">
            <v>74161</v>
          </cell>
          <cell r="H699" t="str">
            <v>마린 패시브 스킬1</v>
          </cell>
        </row>
        <row r="700">
          <cell r="G700">
            <v>74163</v>
          </cell>
          <cell r="H700" t="str">
            <v>사스콰치 패시브 스킬1</v>
          </cell>
        </row>
        <row r="701">
          <cell r="G701">
            <v>74165</v>
          </cell>
          <cell r="H701" t="str">
            <v>하티 베베 패시브 스킬1</v>
          </cell>
        </row>
        <row r="702">
          <cell r="G702">
            <v>74167</v>
          </cell>
          <cell r="H702" t="str">
            <v>하티 패시브 스킬1</v>
          </cell>
        </row>
        <row r="703">
          <cell r="G703">
            <v>74169</v>
          </cell>
          <cell r="H703" t="str">
            <v>세비지 패시브 스킬1</v>
          </cell>
        </row>
        <row r="704">
          <cell r="G704">
            <v>74171</v>
          </cell>
          <cell r="H704" t="str">
            <v>에드가 패시브 스킬1</v>
          </cell>
        </row>
        <row r="705">
          <cell r="G705">
            <v>74173</v>
          </cell>
          <cell r="H705" t="str">
            <v>프리오니 패시브 스킬1</v>
          </cell>
        </row>
        <row r="706">
          <cell r="G706">
            <v>74175</v>
          </cell>
          <cell r="H706" t="str">
            <v>오시리스 패시브 스킬1</v>
          </cell>
        </row>
        <row r="707">
          <cell r="G707">
            <v>74177</v>
          </cell>
          <cell r="H707" t="str">
            <v>오크 로드 패시브 스킬1</v>
          </cell>
        </row>
        <row r="708">
          <cell r="G708">
            <v>74179</v>
          </cell>
          <cell r="H708" t="str">
            <v>와일드 라이더 패시브 스킬1</v>
          </cell>
        </row>
        <row r="709">
          <cell r="G709">
            <v>74181</v>
          </cell>
          <cell r="H709" t="str">
            <v>타오군 카 패시브 스킬1</v>
          </cell>
        </row>
        <row r="710">
          <cell r="G710">
            <v>74183</v>
          </cell>
          <cell r="H710" t="str">
            <v>아트로스 패시브 스킬1</v>
          </cell>
        </row>
        <row r="711">
          <cell r="G711">
            <v>74185</v>
          </cell>
          <cell r="H711" t="str">
            <v>임프 패시브 스킬1</v>
          </cell>
        </row>
        <row r="712">
          <cell r="G712">
            <v>74187</v>
          </cell>
          <cell r="H712" t="str">
            <v>카사 패시브 스킬1</v>
          </cell>
        </row>
        <row r="713">
          <cell r="G713">
            <v>74189</v>
          </cell>
          <cell r="H713" t="str">
            <v>살라만다 패시브 스킬1</v>
          </cell>
        </row>
        <row r="714">
          <cell r="G714">
            <v>74191</v>
          </cell>
          <cell r="H714" t="str">
            <v>이프리트 패시브 스킬1</v>
          </cell>
        </row>
        <row r="715">
          <cell r="G715">
            <v>100001</v>
          </cell>
          <cell r="H715" t="str">
            <v>분노 버프[공격형 - 소]</v>
          </cell>
        </row>
        <row r="716">
          <cell r="G716">
            <v>100002</v>
          </cell>
          <cell r="H716" t="str">
            <v>분노 버프[방어형 - 소]</v>
          </cell>
        </row>
        <row r="717">
          <cell r="G717">
            <v>100003</v>
          </cell>
          <cell r="H717" t="str">
            <v>분노 버프[속도형 - 소]</v>
          </cell>
        </row>
        <row r="718">
          <cell r="G718">
            <v>100004</v>
          </cell>
          <cell r="H718" t="str">
            <v>분노 버프[크리형 - 소]</v>
          </cell>
        </row>
        <row r="719">
          <cell r="G719">
            <v>100005</v>
          </cell>
          <cell r="H719" t="str">
            <v>분노 버프[공격형 - 대]</v>
          </cell>
        </row>
        <row r="720">
          <cell r="G720">
            <v>100006</v>
          </cell>
          <cell r="H720" t="str">
            <v>분노 버프[방어형 - 대]</v>
          </cell>
        </row>
        <row r="721">
          <cell r="G721">
            <v>100007</v>
          </cell>
          <cell r="H721" t="str">
            <v>분노 버프[속도형 - 대]</v>
          </cell>
        </row>
        <row r="722">
          <cell r="G722">
            <v>100008</v>
          </cell>
          <cell r="H722" t="str">
            <v>분노 버프[크리형 - 대]</v>
          </cell>
        </row>
        <row r="723">
          <cell r="G723">
            <v>100009</v>
          </cell>
          <cell r="H723" t="str">
            <v>강자의 위엄</v>
          </cell>
        </row>
        <row r="724">
          <cell r="G724">
            <v>100010</v>
          </cell>
          <cell r="H724" t="str">
            <v>상태 이상 저항률 증가</v>
          </cell>
        </row>
        <row r="725">
          <cell r="G725">
            <v>103001</v>
          </cell>
          <cell r="H725" t="str">
            <v>시나리오 보스</v>
          </cell>
        </row>
        <row r="726">
          <cell r="G726">
            <v>103002</v>
          </cell>
          <cell r="H726" t="str">
            <v>시나리오 보스</v>
          </cell>
        </row>
        <row r="727">
          <cell r="G727">
            <v>103003</v>
          </cell>
          <cell r="H727" t="str">
            <v>시나리오 보스</v>
          </cell>
        </row>
        <row r="728">
          <cell r="G728">
            <v>103004</v>
          </cell>
          <cell r="H728" t="str">
            <v>시나리오 보스</v>
          </cell>
        </row>
        <row r="729">
          <cell r="G729">
            <v>103005</v>
          </cell>
          <cell r="H729" t="str">
            <v>시나리오 보스</v>
          </cell>
        </row>
        <row r="730">
          <cell r="G730">
            <v>103006</v>
          </cell>
          <cell r="H730" t="str">
            <v>시나리오 보스</v>
          </cell>
        </row>
        <row r="731">
          <cell r="G731">
            <v>103007</v>
          </cell>
          <cell r="H731" t="str">
            <v>시나리오 보스</v>
          </cell>
        </row>
        <row r="732">
          <cell r="G732">
            <v>103008</v>
          </cell>
          <cell r="H732" t="str">
            <v>시나리오 보스</v>
          </cell>
        </row>
        <row r="733">
          <cell r="G733">
            <v>103009</v>
          </cell>
          <cell r="H733" t="str">
            <v>시나리오 보스</v>
          </cell>
        </row>
        <row r="734">
          <cell r="G734">
            <v>103010</v>
          </cell>
          <cell r="H734" t="str">
            <v>시나리오 보스</v>
          </cell>
        </row>
        <row r="735">
          <cell r="G735">
            <v>103011</v>
          </cell>
          <cell r="H735" t="str">
            <v>시나리오 보스</v>
          </cell>
        </row>
        <row r="736">
          <cell r="G736">
            <v>103012</v>
          </cell>
          <cell r="H736" t="str">
            <v>시나리오 보스</v>
          </cell>
        </row>
        <row r="737">
          <cell r="G737">
            <v>103013</v>
          </cell>
          <cell r="H737" t="str">
            <v>시나리오 보스</v>
          </cell>
        </row>
        <row r="738">
          <cell r="G738">
            <v>103014</v>
          </cell>
          <cell r="H738" t="str">
            <v>시나리오 보스</v>
          </cell>
        </row>
        <row r="739">
          <cell r="G739">
            <v>103015</v>
          </cell>
          <cell r="H739" t="str">
            <v>시나리오 보스</v>
          </cell>
        </row>
        <row r="740">
          <cell r="G740">
            <v>103016</v>
          </cell>
          <cell r="H740" t="str">
            <v>시나리오 보스</v>
          </cell>
        </row>
        <row r="741">
          <cell r="G741">
            <v>103017</v>
          </cell>
          <cell r="H741" t="str">
            <v>시나리오 보스</v>
          </cell>
        </row>
        <row r="742">
          <cell r="G742">
            <v>103018</v>
          </cell>
          <cell r="H742" t="str">
            <v>시나리오 보스</v>
          </cell>
        </row>
        <row r="743">
          <cell r="G743">
            <v>103019</v>
          </cell>
          <cell r="H743" t="str">
            <v>시나리오 보스</v>
          </cell>
        </row>
        <row r="744">
          <cell r="G744">
            <v>103020</v>
          </cell>
          <cell r="H744" t="str">
            <v>시나리오 보스</v>
          </cell>
        </row>
        <row r="745">
          <cell r="G745">
            <v>103021</v>
          </cell>
          <cell r="H745" t="str">
            <v>시나리오 보스</v>
          </cell>
        </row>
        <row r="746">
          <cell r="G746">
            <v>103022</v>
          </cell>
          <cell r="H746" t="str">
            <v>시나리오 보스</v>
          </cell>
        </row>
        <row r="747">
          <cell r="G747">
            <v>103023</v>
          </cell>
          <cell r="H747" t="str">
            <v>시나리오 보스</v>
          </cell>
        </row>
        <row r="748">
          <cell r="G748">
            <v>103024</v>
          </cell>
          <cell r="H748" t="str">
            <v>시나리오 보스</v>
          </cell>
        </row>
        <row r="749">
          <cell r="G749">
            <v>103025</v>
          </cell>
          <cell r="H749" t="str">
            <v>시나리오 보스</v>
          </cell>
        </row>
        <row r="750">
          <cell r="G750">
            <v>103026</v>
          </cell>
          <cell r="H750" t="str">
            <v>시나리오 보스</v>
          </cell>
        </row>
        <row r="751">
          <cell r="G751">
            <v>103027</v>
          </cell>
          <cell r="H751" t="str">
            <v>시나리오 보스</v>
          </cell>
        </row>
        <row r="752">
          <cell r="G752">
            <v>103028</v>
          </cell>
          <cell r="H752" t="str">
            <v>시나리오 보스</v>
          </cell>
        </row>
        <row r="753">
          <cell r="G753">
            <v>103029</v>
          </cell>
          <cell r="H753" t="str">
            <v>시나리오 보스</v>
          </cell>
        </row>
        <row r="754">
          <cell r="G754">
            <v>103030</v>
          </cell>
          <cell r="H754" t="str">
            <v>시나리오 보스</v>
          </cell>
        </row>
        <row r="755">
          <cell r="G755">
            <v>103031</v>
          </cell>
          <cell r="H755" t="str">
            <v>시나리오 보스</v>
          </cell>
        </row>
        <row r="756">
          <cell r="G756">
            <v>103032</v>
          </cell>
          <cell r="H756" t="str">
            <v>시나리오 보스</v>
          </cell>
        </row>
        <row r="757">
          <cell r="G757">
            <v>1</v>
          </cell>
          <cell r="H757" t="str">
            <v>테스트 스킬 1</v>
          </cell>
        </row>
        <row r="758">
          <cell r="G758">
            <v>2</v>
          </cell>
          <cell r="H758" t="str">
            <v>테스트 스킬 2</v>
          </cell>
        </row>
        <row r="759">
          <cell r="G759">
            <v>3</v>
          </cell>
          <cell r="H759" t="str">
            <v>테스트 스킬 3</v>
          </cell>
        </row>
        <row r="760">
          <cell r="G760">
            <v>4</v>
          </cell>
          <cell r="H760" t="str">
            <v>테스트 스킬 4</v>
          </cell>
        </row>
        <row r="761">
          <cell r="G761">
            <v>5</v>
          </cell>
          <cell r="H761" t="str">
            <v>테스트 스킬 5</v>
          </cell>
        </row>
        <row r="762">
          <cell r="G762">
            <v>6</v>
          </cell>
          <cell r="H762" t="str">
            <v>테스트 스킬 6</v>
          </cell>
        </row>
        <row r="763">
          <cell r="G763">
            <v>7</v>
          </cell>
          <cell r="H763" t="str">
            <v>테스트 스킬 7</v>
          </cell>
        </row>
        <row r="764">
          <cell r="G764">
            <v>8</v>
          </cell>
          <cell r="H764" t="str">
            <v>테스트 스킬 8</v>
          </cell>
        </row>
        <row r="765">
          <cell r="G765">
            <v>74193</v>
          </cell>
          <cell r="H765" t="str">
            <v>야생의 본능</v>
          </cell>
        </row>
        <row r="766">
          <cell r="G766">
            <v>74194</v>
          </cell>
          <cell r="H766" t="str">
            <v>야생의 본능</v>
          </cell>
        </row>
        <row r="767">
          <cell r="G767">
            <v>74195</v>
          </cell>
          <cell r="H767" t="str">
            <v>야생의 본능</v>
          </cell>
        </row>
        <row r="768">
          <cell r="G768">
            <v>74196</v>
          </cell>
          <cell r="H768" t="str">
            <v>야생의 본능</v>
          </cell>
        </row>
        <row r="769">
          <cell r="G769">
            <v>74197</v>
          </cell>
          <cell r="H769" t="str">
            <v>야생의 본능</v>
          </cell>
        </row>
        <row r="770">
          <cell r="G770">
            <v>74198</v>
          </cell>
          <cell r="H770" t="str">
            <v>야생의 본능</v>
          </cell>
        </row>
        <row r="771">
          <cell r="G771">
            <v>74199</v>
          </cell>
          <cell r="H771" t="str">
            <v>야생의 본능</v>
          </cell>
        </row>
        <row r="772">
          <cell r="G772">
            <v>74200</v>
          </cell>
          <cell r="H772" t="str">
            <v>야생의 본능</v>
          </cell>
        </row>
        <row r="773">
          <cell r="G773">
            <v>74201</v>
          </cell>
          <cell r="H773" t="str">
            <v>야생의 본능</v>
          </cell>
        </row>
        <row r="774">
          <cell r="G774">
            <v>74202</v>
          </cell>
          <cell r="H774" t="str">
            <v>야생의 본능</v>
          </cell>
        </row>
        <row r="775">
          <cell r="G775">
            <v>74203</v>
          </cell>
          <cell r="H775" t="str">
            <v>야생의 본능</v>
          </cell>
        </row>
        <row r="776">
          <cell r="G776">
            <v>74204</v>
          </cell>
          <cell r="H776" t="str">
            <v>야생의 본능</v>
          </cell>
        </row>
        <row r="777">
          <cell r="G777">
            <v>74205</v>
          </cell>
          <cell r="H777" t="str">
            <v>야생의 본능</v>
          </cell>
        </row>
        <row r="778">
          <cell r="G778">
            <v>74206</v>
          </cell>
          <cell r="H778" t="str">
            <v>야생의 본능</v>
          </cell>
        </row>
        <row r="779">
          <cell r="G779">
            <v>74207</v>
          </cell>
          <cell r="H779" t="str">
            <v>야생의 본능</v>
          </cell>
        </row>
        <row r="780">
          <cell r="G780">
            <v>74208</v>
          </cell>
          <cell r="H780" t="str">
            <v>야생의 본능</v>
          </cell>
        </row>
        <row r="781">
          <cell r="G781">
            <v>74209</v>
          </cell>
          <cell r="H781" t="str">
            <v>야생의 본능</v>
          </cell>
        </row>
        <row r="782">
          <cell r="G782">
            <v>74210</v>
          </cell>
          <cell r="H782" t="str">
            <v>야생의 본능</v>
          </cell>
        </row>
        <row r="783">
          <cell r="G783">
            <v>74211</v>
          </cell>
          <cell r="H783" t="str">
            <v>야생의 본능</v>
          </cell>
        </row>
        <row r="784">
          <cell r="G784">
            <v>74212</v>
          </cell>
          <cell r="H784" t="str">
            <v>야생의 본능</v>
          </cell>
        </row>
        <row r="785">
          <cell r="G785">
            <v>74213</v>
          </cell>
          <cell r="H785" t="str">
            <v>야생의 본능</v>
          </cell>
        </row>
        <row r="786">
          <cell r="G786">
            <v>74214</v>
          </cell>
          <cell r="H786" t="str">
            <v>야생의 본능</v>
          </cell>
        </row>
        <row r="787">
          <cell r="G787">
            <v>74215</v>
          </cell>
          <cell r="H787" t="str">
            <v>야생의 본능</v>
          </cell>
        </row>
        <row r="788">
          <cell r="G788">
            <v>74216</v>
          </cell>
          <cell r="H788" t="str">
            <v>야생의 본능</v>
          </cell>
        </row>
        <row r="789">
          <cell r="G789">
            <v>74217</v>
          </cell>
          <cell r="H789" t="str">
            <v>야생의 본능</v>
          </cell>
        </row>
        <row r="790">
          <cell r="G790">
            <v>74218</v>
          </cell>
          <cell r="H790" t="str">
            <v>야생의 본능</v>
          </cell>
        </row>
        <row r="791">
          <cell r="G791">
            <v>74219</v>
          </cell>
          <cell r="H791" t="str">
            <v>야생의 본능</v>
          </cell>
        </row>
        <row r="792">
          <cell r="G792">
            <v>74220</v>
          </cell>
          <cell r="H792" t="str">
            <v>야생의 본능</v>
          </cell>
        </row>
        <row r="793">
          <cell r="G793">
            <v>74221</v>
          </cell>
          <cell r="H793" t="str">
            <v>야생의 본능</v>
          </cell>
        </row>
        <row r="794">
          <cell r="G794">
            <v>74222</v>
          </cell>
          <cell r="H794" t="str">
            <v>야생의 본능</v>
          </cell>
        </row>
        <row r="795">
          <cell r="G795">
            <v>74223</v>
          </cell>
          <cell r="H795" t="str">
            <v>야생의 본능</v>
          </cell>
        </row>
        <row r="796">
          <cell r="G796">
            <v>74224</v>
          </cell>
          <cell r="H796" t="str">
            <v>야생의 본능</v>
          </cell>
        </row>
        <row r="797">
          <cell r="G797">
            <v>74225</v>
          </cell>
          <cell r="H797" t="str">
            <v>야생의 본능</v>
          </cell>
        </row>
        <row r="798">
          <cell r="G798">
            <v>74226</v>
          </cell>
          <cell r="H798" t="str">
            <v>야생의 본능</v>
          </cell>
        </row>
        <row r="799">
          <cell r="G799">
            <v>74227</v>
          </cell>
          <cell r="H799" t="str">
            <v>야생의 본능</v>
          </cell>
        </row>
        <row r="800">
          <cell r="G800">
            <v>74228</v>
          </cell>
          <cell r="H800" t="str">
            <v>야생의 본능</v>
          </cell>
        </row>
        <row r="801">
          <cell r="G801">
            <v>74229</v>
          </cell>
          <cell r="H801" t="str">
            <v>야생의 본능</v>
          </cell>
        </row>
        <row r="802">
          <cell r="G802">
            <v>74230</v>
          </cell>
          <cell r="H802" t="str">
            <v>야생의 본능</v>
          </cell>
        </row>
        <row r="803">
          <cell r="G803">
            <v>74231</v>
          </cell>
          <cell r="H803" t="str">
            <v>야생의 본능</v>
          </cell>
        </row>
        <row r="804">
          <cell r="G804">
            <v>74232</v>
          </cell>
          <cell r="H804" t="str">
            <v>야생의 본능</v>
          </cell>
        </row>
        <row r="805">
          <cell r="G805">
            <v>74233</v>
          </cell>
          <cell r="H805" t="str">
            <v>야생의 본능</v>
          </cell>
        </row>
        <row r="806">
          <cell r="G806">
            <v>74234</v>
          </cell>
          <cell r="H806" t="str">
            <v>야생의 본능</v>
          </cell>
        </row>
        <row r="807">
          <cell r="G807">
            <v>74235</v>
          </cell>
          <cell r="H807" t="str">
            <v>야생의 본능</v>
          </cell>
        </row>
        <row r="808">
          <cell r="G808">
            <v>74236</v>
          </cell>
          <cell r="H808" t="str">
            <v>야생의 본능</v>
          </cell>
        </row>
        <row r="809">
          <cell r="G809">
            <v>74237</v>
          </cell>
          <cell r="H809" t="str">
            <v>야생의 본능</v>
          </cell>
        </row>
        <row r="810">
          <cell r="G810">
            <v>74238</v>
          </cell>
          <cell r="H810" t="str">
            <v>야생의 본능</v>
          </cell>
        </row>
        <row r="811">
          <cell r="G811">
            <v>74239</v>
          </cell>
          <cell r="H811" t="str">
            <v>야생의 본능</v>
          </cell>
        </row>
        <row r="812">
          <cell r="G812">
            <v>74240</v>
          </cell>
          <cell r="H812" t="str">
            <v>야생의 본능</v>
          </cell>
        </row>
        <row r="813">
          <cell r="G813">
            <v>74241</v>
          </cell>
          <cell r="H813" t="str">
            <v>야생의 본능</v>
          </cell>
        </row>
        <row r="814">
          <cell r="G814">
            <v>74242</v>
          </cell>
          <cell r="H814" t="str">
            <v>야생의 본능</v>
          </cell>
        </row>
        <row r="815">
          <cell r="G815">
            <v>74243</v>
          </cell>
          <cell r="H815" t="str">
            <v>야생의 본능</v>
          </cell>
        </row>
        <row r="816">
          <cell r="G816">
            <v>74244</v>
          </cell>
          <cell r="H816" t="str">
            <v>야생의 본능</v>
          </cell>
        </row>
        <row r="817">
          <cell r="G817">
            <v>74245</v>
          </cell>
          <cell r="H817" t="str">
            <v>야생의 본능</v>
          </cell>
        </row>
        <row r="818">
          <cell r="G818">
            <v>74246</v>
          </cell>
          <cell r="H818" t="str">
            <v>야생의 본능</v>
          </cell>
        </row>
        <row r="819">
          <cell r="G819">
            <v>74247</v>
          </cell>
          <cell r="H819" t="str">
            <v>야생의 본능</v>
          </cell>
        </row>
        <row r="820">
          <cell r="G820">
            <v>74248</v>
          </cell>
          <cell r="H820" t="str">
            <v>야생의 본능</v>
          </cell>
        </row>
        <row r="821">
          <cell r="G821">
            <v>74249</v>
          </cell>
          <cell r="H821" t="str">
            <v>야생의 본능</v>
          </cell>
        </row>
        <row r="822">
          <cell r="G822">
            <v>74250</v>
          </cell>
          <cell r="H822" t="str">
            <v>야생의 본능</v>
          </cell>
        </row>
        <row r="823">
          <cell r="G823">
            <v>74251</v>
          </cell>
          <cell r="H823" t="str">
            <v>야생의 본능</v>
          </cell>
        </row>
        <row r="824">
          <cell r="G824">
            <v>74252</v>
          </cell>
          <cell r="H824" t="str">
            <v>야생의 본능</v>
          </cell>
        </row>
        <row r="825">
          <cell r="G825">
            <v>74253</v>
          </cell>
          <cell r="H825" t="str">
            <v>야생의 본능</v>
          </cell>
        </row>
        <row r="826">
          <cell r="G826">
            <v>74254</v>
          </cell>
          <cell r="H826" t="str">
            <v>야생의 본능</v>
          </cell>
        </row>
        <row r="827">
          <cell r="G827">
            <v>74255</v>
          </cell>
          <cell r="H827" t="str">
            <v>야생의 본능</v>
          </cell>
        </row>
        <row r="828">
          <cell r="G828">
            <v>74256</v>
          </cell>
          <cell r="H828" t="str">
            <v>야생의 본능</v>
          </cell>
        </row>
        <row r="829">
          <cell r="G829">
            <v>74257</v>
          </cell>
          <cell r="H829" t="str">
            <v>야생의 본능</v>
          </cell>
        </row>
        <row r="830">
          <cell r="G830">
            <v>74258</v>
          </cell>
          <cell r="H830" t="str">
            <v>야생의 본능</v>
          </cell>
        </row>
        <row r="831">
          <cell r="G831">
            <v>74259</v>
          </cell>
          <cell r="H831" t="str">
            <v>야생의 본능</v>
          </cell>
        </row>
        <row r="832">
          <cell r="G832">
            <v>74260</v>
          </cell>
          <cell r="H832" t="str">
            <v>야생의 본능</v>
          </cell>
        </row>
        <row r="833">
          <cell r="G833">
            <v>74261</v>
          </cell>
          <cell r="H833" t="str">
            <v>야생의 본능</v>
          </cell>
        </row>
        <row r="834">
          <cell r="G834">
            <v>74262</v>
          </cell>
          <cell r="H834" t="str">
            <v>야생의 본능</v>
          </cell>
        </row>
        <row r="835">
          <cell r="G835">
            <v>74263</v>
          </cell>
          <cell r="H835" t="str">
            <v>야생의 본능</v>
          </cell>
        </row>
        <row r="836">
          <cell r="G836">
            <v>74264</v>
          </cell>
          <cell r="H836" t="str">
            <v>야생의 본능</v>
          </cell>
        </row>
        <row r="837">
          <cell r="G837">
            <v>74265</v>
          </cell>
          <cell r="H837" t="str">
            <v>야생의 본능</v>
          </cell>
        </row>
        <row r="838">
          <cell r="G838">
            <v>74266</v>
          </cell>
          <cell r="H838" t="str">
            <v>야생의 본능</v>
          </cell>
        </row>
        <row r="839">
          <cell r="G839">
            <v>74267</v>
          </cell>
          <cell r="H839" t="str">
            <v>야생의 본능</v>
          </cell>
        </row>
        <row r="840">
          <cell r="G840">
            <v>74268</v>
          </cell>
          <cell r="H840" t="str">
            <v>야생의 본능</v>
          </cell>
        </row>
        <row r="841">
          <cell r="G841">
            <v>74269</v>
          </cell>
          <cell r="H841" t="str">
            <v>야생의 본능</v>
          </cell>
        </row>
        <row r="842">
          <cell r="G842">
            <v>74270</v>
          </cell>
          <cell r="H842" t="str">
            <v>야생의 본능</v>
          </cell>
        </row>
        <row r="843">
          <cell r="G843">
            <v>74271</v>
          </cell>
          <cell r="H843" t="str">
            <v>야생의 본능</v>
          </cell>
        </row>
        <row r="844">
          <cell r="G844">
            <v>74272</v>
          </cell>
          <cell r="H844" t="str">
            <v>야생의 본능</v>
          </cell>
        </row>
        <row r="845">
          <cell r="G845">
            <v>74273</v>
          </cell>
          <cell r="H845" t="str">
            <v>야생의 본능</v>
          </cell>
        </row>
        <row r="846">
          <cell r="G846">
            <v>74274</v>
          </cell>
          <cell r="H846" t="str">
            <v>야생의 본능</v>
          </cell>
        </row>
        <row r="847">
          <cell r="G847">
            <v>74275</v>
          </cell>
          <cell r="H847" t="str">
            <v>야생의 본능</v>
          </cell>
        </row>
        <row r="848">
          <cell r="G848">
            <v>74276</v>
          </cell>
          <cell r="H848" t="str">
            <v>야생의 본능</v>
          </cell>
        </row>
        <row r="849">
          <cell r="G849">
            <v>74277</v>
          </cell>
          <cell r="H849" t="str">
            <v>야생의 본능</v>
          </cell>
        </row>
        <row r="850">
          <cell r="G850">
            <v>74278</v>
          </cell>
          <cell r="H850" t="str">
            <v>야생의 본능</v>
          </cell>
        </row>
        <row r="851">
          <cell r="G851">
            <v>74279</v>
          </cell>
          <cell r="H851" t="str">
            <v>야생의 본능</v>
          </cell>
        </row>
        <row r="852">
          <cell r="G852">
            <v>74280</v>
          </cell>
          <cell r="H852" t="str">
            <v>야생의 본능</v>
          </cell>
        </row>
        <row r="853">
          <cell r="G853">
            <v>74281</v>
          </cell>
          <cell r="H853" t="str">
            <v>야생의 본능</v>
          </cell>
        </row>
        <row r="854">
          <cell r="G854">
            <v>74282</v>
          </cell>
          <cell r="H854" t="str">
            <v>야생의 본능</v>
          </cell>
        </row>
        <row r="855">
          <cell r="G855">
            <v>74283</v>
          </cell>
          <cell r="H855" t="str">
            <v>야생의 본능</v>
          </cell>
        </row>
        <row r="856">
          <cell r="G856">
            <v>74284</v>
          </cell>
          <cell r="H856" t="str">
            <v>야생의 본능</v>
          </cell>
        </row>
        <row r="857">
          <cell r="G857">
            <v>74285</v>
          </cell>
          <cell r="H857" t="str">
            <v>야생의 본능</v>
          </cell>
        </row>
        <row r="858">
          <cell r="G858">
            <v>74286</v>
          </cell>
          <cell r="H858" t="str">
            <v>야생의 본능</v>
          </cell>
        </row>
        <row r="859">
          <cell r="G859">
            <v>74287</v>
          </cell>
          <cell r="H859" t="str">
            <v>야생의 본능</v>
          </cell>
        </row>
        <row r="860">
          <cell r="G860">
            <v>74288</v>
          </cell>
          <cell r="H860" t="str">
            <v>야생의 본능</v>
          </cell>
        </row>
        <row r="861">
          <cell r="G861">
            <v>74289</v>
          </cell>
          <cell r="H861" t="str">
            <v>야생의 본능</v>
          </cell>
        </row>
        <row r="862">
          <cell r="G862">
            <v>74290</v>
          </cell>
          <cell r="H862" t="str">
            <v>야생의 본능</v>
          </cell>
        </row>
        <row r="863">
          <cell r="G863">
            <v>74291</v>
          </cell>
          <cell r="H863" t="str">
            <v>야생의 본능</v>
          </cell>
        </row>
        <row r="864">
          <cell r="G864">
            <v>74292</v>
          </cell>
          <cell r="H864" t="str">
            <v>야생의 본능</v>
          </cell>
        </row>
        <row r="865">
          <cell r="G865">
            <v>74293</v>
          </cell>
          <cell r="H865" t="str">
            <v>야생의 본능</v>
          </cell>
        </row>
        <row r="866">
          <cell r="G866">
            <v>74294</v>
          </cell>
          <cell r="H866" t="str">
            <v>야생의 본능</v>
          </cell>
        </row>
        <row r="867">
          <cell r="G867">
            <v>74295</v>
          </cell>
          <cell r="H867" t="str">
            <v>야생의 본능</v>
          </cell>
        </row>
        <row r="868">
          <cell r="G868">
            <v>74296</v>
          </cell>
          <cell r="H868" t="str">
            <v>야생의 본능</v>
          </cell>
        </row>
        <row r="869">
          <cell r="G869">
            <v>74297</v>
          </cell>
          <cell r="H869" t="str">
            <v>야생의 본능</v>
          </cell>
        </row>
        <row r="870">
          <cell r="G870">
            <v>74298</v>
          </cell>
          <cell r="H870" t="str">
            <v>야생의 본능</v>
          </cell>
        </row>
        <row r="871">
          <cell r="G871">
            <v>74299</v>
          </cell>
          <cell r="H871" t="str">
            <v>야생의 본능</v>
          </cell>
        </row>
        <row r="872">
          <cell r="G872">
            <v>74300</v>
          </cell>
          <cell r="H872" t="str">
            <v>야생의 본능</v>
          </cell>
        </row>
        <row r="873">
          <cell r="G873">
            <v>74301</v>
          </cell>
          <cell r="H873" t="str">
            <v>야생의 본능</v>
          </cell>
        </row>
        <row r="874">
          <cell r="G874">
            <v>74302</v>
          </cell>
          <cell r="H874" t="str">
            <v>야생의 본능</v>
          </cell>
        </row>
        <row r="875">
          <cell r="G875">
            <v>74303</v>
          </cell>
          <cell r="H875" t="str">
            <v>야생의 본능</v>
          </cell>
        </row>
        <row r="876">
          <cell r="G876">
            <v>74304</v>
          </cell>
          <cell r="H876" t="str">
            <v>야생의 본능</v>
          </cell>
        </row>
        <row r="877">
          <cell r="G877">
            <v>74305</v>
          </cell>
          <cell r="H877" t="str">
            <v>야생의 본능</v>
          </cell>
        </row>
        <row r="878">
          <cell r="G878">
            <v>74306</v>
          </cell>
          <cell r="H878" t="str">
            <v>야생의 본능</v>
          </cell>
        </row>
        <row r="879">
          <cell r="G879">
            <v>74307</v>
          </cell>
          <cell r="H879" t="str">
            <v>야생의 본능</v>
          </cell>
        </row>
        <row r="880">
          <cell r="G880">
            <v>74308</v>
          </cell>
          <cell r="H880" t="str">
            <v>야생의 본능</v>
          </cell>
        </row>
        <row r="881">
          <cell r="G881">
            <v>74309</v>
          </cell>
          <cell r="H881" t="str">
            <v>야생의 본능</v>
          </cell>
        </row>
        <row r="882">
          <cell r="G882">
            <v>74310</v>
          </cell>
          <cell r="H882" t="str">
            <v>야생의 본능</v>
          </cell>
        </row>
        <row r="883">
          <cell r="G883">
            <v>74311</v>
          </cell>
          <cell r="H883" t="str">
            <v>야생의 본능</v>
          </cell>
        </row>
        <row r="884">
          <cell r="G884">
            <v>74312</v>
          </cell>
          <cell r="H884" t="str">
            <v>야생의 본능</v>
          </cell>
        </row>
        <row r="885">
          <cell r="G885">
            <v>74313</v>
          </cell>
          <cell r="H885" t="str">
            <v>야생의 본능</v>
          </cell>
        </row>
        <row r="886">
          <cell r="G886">
            <v>74314</v>
          </cell>
          <cell r="H886" t="str">
            <v>야생의 본능</v>
          </cell>
        </row>
        <row r="887">
          <cell r="G887">
            <v>74315</v>
          </cell>
          <cell r="H887" t="str">
            <v>야생의 본능</v>
          </cell>
        </row>
        <row r="888">
          <cell r="G888">
            <v>74316</v>
          </cell>
          <cell r="H888" t="str">
            <v>야생의 본능</v>
          </cell>
        </row>
        <row r="889">
          <cell r="G889">
            <v>74317</v>
          </cell>
          <cell r="H889" t="str">
            <v>야생의 본능</v>
          </cell>
        </row>
        <row r="890">
          <cell r="G890">
            <v>74318</v>
          </cell>
          <cell r="H890" t="str">
            <v>야생의 본능</v>
          </cell>
        </row>
        <row r="891">
          <cell r="G891">
            <v>74319</v>
          </cell>
          <cell r="H891" t="str">
            <v>야생의 본능</v>
          </cell>
        </row>
        <row r="892">
          <cell r="G892">
            <v>74320</v>
          </cell>
          <cell r="H892" t="str">
            <v>야생의 본능</v>
          </cell>
        </row>
        <row r="893">
          <cell r="G893">
            <v>74321</v>
          </cell>
          <cell r="H893" t="str">
            <v>야생의 본능</v>
          </cell>
        </row>
        <row r="894">
          <cell r="G894">
            <v>74322</v>
          </cell>
          <cell r="H894" t="str">
            <v>야생의 본능</v>
          </cell>
        </row>
        <row r="895">
          <cell r="G895">
            <v>74323</v>
          </cell>
          <cell r="H895" t="str">
            <v>야생의 본능</v>
          </cell>
        </row>
        <row r="896">
          <cell r="G896">
            <v>74324</v>
          </cell>
          <cell r="H896" t="str">
            <v>야생의 본능</v>
          </cell>
        </row>
        <row r="897">
          <cell r="G897">
            <v>74325</v>
          </cell>
          <cell r="H897" t="str">
            <v>야생의 본능</v>
          </cell>
        </row>
        <row r="898">
          <cell r="G898">
            <v>74326</v>
          </cell>
          <cell r="H898" t="str">
            <v>야생의 본능</v>
          </cell>
        </row>
        <row r="899">
          <cell r="G899">
            <v>74327</v>
          </cell>
          <cell r="H899" t="str">
            <v>야생의 본능</v>
          </cell>
        </row>
        <row r="900">
          <cell r="G900">
            <v>74328</v>
          </cell>
          <cell r="H900" t="str">
            <v>야생의 본능</v>
          </cell>
        </row>
        <row r="901">
          <cell r="G901">
            <v>74329</v>
          </cell>
          <cell r="H901" t="str">
            <v>야생의 본능</v>
          </cell>
        </row>
        <row r="902">
          <cell r="G902">
            <v>74330</v>
          </cell>
          <cell r="H902" t="str">
            <v>야생의 본능</v>
          </cell>
        </row>
        <row r="903">
          <cell r="G903">
            <v>74331</v>
          </cell>
          <cell r="H903" t="str">
            <v>야생의 본능</v>
          </cell>
        </row>
        <row r="904">
          <cell r="G904">
            <v>74332</v>
          </cell>
          <cell r="H904" t="str">
            <v>야생의 본능</v>
          </cell>
        </row>
        <row r="905">
          <cell r="G905">
            <v>74333</v>
          </cell>
          <cell r="H905" t="str">
            <v>야생의 본능</v>
          </cell>
        </row>
        <row r="906">
          <cell r="G906">
            <v>74334</v>
          </cell>
          <cell r="H906" t="str">
            <v>야생의 본능</v>
          </cell>
        </row>
        <row r="907">
          <cell r="G907">
            <v>74335</v>
          </cell>
          <cell r="H907" t="str">
            <v>야생의 본능</v>
          </cell>
        </row>
        <row r="908">
          <cell r="G908">
            <v>74336</v>
          </cell>
          <cell r="H908" t="str">
            <v>야생의 본능</v>
          </cell>
        </row>
        <row r="909">
          <cell r="G909">
            <v>74337</v>
          </cell>
          <cell r="H909" t="str">
            <v>야생의 본능</v>
          </cell>
        </row>
        <row r="910">
          <cell r="G910">
            <v>74338</v>
          </cell>
          <cell r="H910" t="str">
            <v>야생의 본능</v>
          </cell>
        </row>
        <row r="911">
          <cell r="G911">
            <v>74339</v>
          </cell>
          <cell r="H911" t="str">
            <v>야생의 본능</v>
          </cell>
        </row>
        <row r="912">
          <cell r="G912">
            <v>74340</v>
          </cell>
          <cell r="H912" t="str">
            <v>야생의 본능</v>
          </cell>
        </row>
        <row r="913">
          <cell r="G913">
            <v>74341</v>
          </cell>
          <cell r="H913" t="str">
            <v>야생의 본능</v>
          </cell>
        </row>
        <row r="914">
          <cell r="G914">
            <v>74342</v>
          </cell>
          <cell r="H914" t="str">
            <v>야생의 본능</v>
          </cell>
        </row>
        <row r="915">
          <cell r="G915">
            <v>74343</v>
          </cell>
          <cell r="H915" t="str">
            <v>야생의 본능</v>
          </cell>
        </row>
        <row r="916">
          <cell r="G916">
            <v>74344</v>
          </cell>
          <cell r="H916" t="str">
            <v>야생의 본능</v>
          </cell>
        </row>
        <row r="917">
          <cell r="G917">
            <v>74345</v>
          </cell>
          <cell r="H917" t="str">
            <v>야생의 본능</v>
          </cell>
        </row>
        <row r="918">
          <cell r="G918">
            <v>74346</v>
          </cell>
          <cell r="H918" t="str">
            <v>야생의 본능</v>
          </cell>
        </row>
        <row r="919">
          <cell r="G919">
            <v>74347</v>
          </cell>
          <cell r="H919" t="str">
            <v>야생의 본능</v>
          </cell>
        </row>
        <row r="920">
          <cell r="G920">
            <v>74348</v>
          </cell>
          <cell r="H920" t="str">
            <v>야생의 본능</v>
          </cell>
        </row>
        <row r="921">
          <cell r="G921">
            <v>74349</v>
          </cell>
          <cell r="H921" t="str">
            <v>야생의 본능</v>
          </cell>
        </row>
        <row r="922">
          <cell r="G922">
            <v>74350</v>
          </cell>
          <cell r="H922" t="str">
            <v>야생의 본능</v>
          </cell>
        </row>
        <row r="923">
          <cell r="G923">
            <v>74351</v>
          </cell>
          <cell r="H923" t="str">
            <v>야생의 본능</v>
          </cell>
        </row>
        <row r="924">
          <cell r="G924">
            <v>74352</v>
          </cell>
          <cell r="H924" t="str">
            <v>야생의 본능</v>
          </cell>
        </row>
        <row r="925">
          <cell r="G925">
            <v>74353</v>
          </cell>
          <cell r="H925" t="str">
            <v>야생의 본능</v>
          </cell>
        </row>
        <row r="926">
          <cell r="G926">
            <v>74354</v>
          </cell>
          <cell r="H926" t="str">
            <v>야생의 본능</v>
          </cell>
        </row>
        <row r="927">
          <cell r="G927">
            <v>74355</v>
          </cell>
          <cell r="H927" t="str">
            <v>야생의 본능</v>
          </cell>
        </row>
        <row r="928">
          <cell r="G928">
            <v>74356</v>
          </cell>
          <cell r="H928" t="str">
            <v>야생의 본능</v>
          </cell>
        </row>
        <row r="929">
          <cell r="G929">
            <v>74357</v>
          </cell>
          <cell r="H929" t="str">
            <v>야생의 본능</v>
          </cell>
        </row>
        <row r="930">
          <cell r="G930">
            <v>74358</v>
          </cell>
          <cell r="H930" t="str">
            <v>야생의 본능</v>
          </cell>
        </row>
        <row r="931">
          <cell r="G931">
            <v>74359</v>
          </cell>
          <cell r="H931" t="str">
            <v>야생의 본능</v>
          </cell>
        </row>
        <row r="932">
          <cell r="G932">
            <v>74360</v>
          </cell>
          <cell r="H932" t="str">
            <v>야생의 본능</v>
          </cell>
        </row>
        <row r="933">
          <cell r="G933">
            <v>74361</v>
          </cell>
          <cell r="H933" t="str">
            <v>야생의 본능</v>
          </cell>
        </row>
        <row r="934">
          <cell r="G934">
            <v>74362</v>
          </cell>
          <cell r="H934" t="str">
            <v>야생의 본능</v>
          </cell>
        </row>
        <row r="935">
          <cell r="G935">
            <v>74363</v>
          </cell>
          <cell r="H935" t="str">
            <v>야생의 본능</v>
          </cell>
        </row>
        <row r="936">
          <cell r="G936">
            <v>74364</v>
          </cell>
          <cell r="H936" t="str">
            <v>야생의 본능</v>
          </cell>
        </row>
        <row r="937">
          <cell r="G937">
            <v>74365</v>
          </cell>
          <cell r="H937" t="str">
            <v>야생의 본능</v>
          </cell>
        </row>
        <row r="938">
          <cell r="G938">
            <v>74366</v>
          </cell>
          <cell r="H938" t="str">
            <v>야생의 본능</v>
          </cell>
        </row>
        <row r="939">
          <cell r="G939">
            <v>74367</v>
          </cell>
          <cell r="H939" t="str">
            <v>야생의 본능</v>
          </cell>
        </row>
        <row r="940">
          <cell r="G940">
            <v>30001</v>
          </cell>
          <cell r="H940" t="str">
            <v>LV.1 포링 스킬1</v>
          </cell>
        </row>
        <row r="941">
          <cell r="G941">
            <v>30002</v>
          </cell>
          <cell r="H941" t="str">
            <v>LV.2 포링 스킬1</v>
          </cell>
        </row>
        <row r="942">
          <cell r="G942">
            <v>30003</v>
          </cell>
          <cell r="H942" t="str">
            <v>LV.3 포링 스킬1</v>
          </cell>
        </row>
        <row r="943">
          <cell r="G943">
            <v>30004</v>
          </cell>
          <cell r="H943" t="str">
            <v>LV.1 포링 스킬2</v>
          </cell>
        </row>
        <row r="944">
          <cell r="G944">
            <v>30005</v>
          </cell>
          <cell r="H944" t="str">
            <v>LV.2 포링 스킬2</v>
          </cell>
        </row>
        <row r="945">
          <cell r="G945">
            <v>30006</v>
          </cell>
          <cell r="H945" t="str">
            <v>LV.3 포링 스킬2</v>
          </cell>
        </row>
        <row r="946">
          <cell r="G946">
            <v>30007</v>
          </cell>
          <cell r="H946" t="str">
            <v>LV.1 파브르 스킬1</v>
          </cell>
        </row>
        <row r="947">
          <cell r="G947">
            <v>30008</v>
          </cell>
          <cell r="H947" t="str">
            <v>LV.2 파브르 스킬1</v>
          </cell>
        </row>
        <row r="948">
          <cell r="G948">
            <v>30009</v>
          </cell>
          <cell r="H948" t="str">
            <v>LV.3 파브르 스킬1</v>
          </cell>
        </row>
        <row r="949">
          <cell r="G949">
            <v>30010</v>
          </cell>
          <cell r="H949" t="str">
            <v>LV.1 파브르 스킬2</v>
          </cell>
        </row>
        <row r="950">
          <cell r="G950">
            <v>30011</v>
          </cell>
          <cell r="H950" t="str">
            <v>LV.2 파브르 스킬2</v>
          </cell>
        </row>
        <row r="951">
          <cell r="G951">
            <v>30012</v>
          </cell>
          <cell r="H951" t="str">
            <v>LV.3 파브르 스킬2</v>
          </cell>
        </row>
        <row r="952">
          <cell r="G952">
            <v>30013</v>
          </cell>
          <cell r="H952" t="str">
            <v>LV.1 루나틱 스킬1</v>
          </cell>
        </row>
        <row r="953">
          <cell r="G953">
            <v>30014</v>
          </cell>
          <cell r="H953" t="str">
            <v>LV.2 루나틱 스킬1</v>
          </cell>
        </row>
        <row r="954">
          <cell r="G954">
            <v>30015</v>
          </cell>
          <cell r="H954" t="str">
            <v>LV.3 루나틱 스킬1</v>
          </cell>
        </row>
        <row r="955">
          <cell r="G955">
            <v>30016</v>
          </cell>
          <cell r="H955" t="str">
            <v>LV.1 루나틱 스킬2</v>
          </cell>
        </row>
        <row r="956">
          <cell r="G956">
            <v>30017</v>
          </cell>
          <cell r="H956" t="str">
            <v>LV.2 루나틱 스킬2</v>
          </cell>
        </row>
        <row r="957">
          <cell r="G957">
            <v>30018</v>
          </cell>
          <cell r="H957" t="str">
            <v>LV.3 루나틱 스킬2</v>
          </cell>
        </row>
        <row r="958">
          <cell r="G958">
            <v>30019</v>
          </cell>
          <cell r="H958" t="str">
            <v>LV.1 로다 프로그 스킬1</v>
          </cell>
        </row>
        <row r="959">
          <cell r="G959">
            <v>30020</v>
          </cell>
          <cell r="H959" t="str">
            <v>LV.2 로다 프로그 스킬1</v>
          </cell>
        </row>
        <row r="960">
          <cell r="G960">
            <v>30021</v>
          </cell>
          <cell r="H960" t="str">
            <v>LV.3 로다 프로그 스킬1</v>
          </cell>
        </row>
        <row r="961">
          <cell r="G961">
            <v>30022</v>
          </cell>
          <cell r="H961" t="str">
            <v>LV.1 로다 프로그 스킬2</v>
          </cell>
        </row>
        <row r="962">
          <cell r="G962">
            <v>30023</v>
          </cell>
          <cell r="H962" t="str">
            <v>LV.2 로다 프로그 스킬2</v>
          </cell>
        </row>
        <row r="963">
          <cell r="G963">
            <v>30024</v>
          </cell>
          <cell r="H963" t="str">
            <v>LV.3 로다 프로그 스킬2</v>
          </cell>
        </row>
        <row r="964">
          <cell r="G964">
            <v>30025</v>
          </cell>
          <cell r="H964" t="str">
            <v>LV.1 로커 스킬1</v>
          </cell>
        </row>
        <row r="965">
          <cell r="G965">
            <v>30026</v>
          </cell>
          <cell r="H965" t="str">
            <v>LV.2 로커 스킬1</v>
          </cell>
        </row>
        <row r="966">
          <cell r="G966">
            <v>30027</v>
          </cell>
          <cell r="H966" t="str">
            <v>LV.3 로커 스킬1</v>
          </cell>
        </row>
        <row r="967">
          <cell r="G967">
            <v>30028</v>
          </cell>
          <cell r="H967" t="str">
            <v>LV.1 로커 스킬2</v>
          </cell>
        </row>
        <row r="968">
          <cell r="G968">
            <v>30029</v>
          </cell>
          <cell r="H968" t="str">
            <v>LV.2 로커 스킬2</v>
          </cell>
        </row>
        <row r="969">
          <cell r="G969">
            <v>30030</v>
          </cell>
          <cell r="H969" t="str">
            <v>LV.3 로커 스킬2</v>
          </cell>
        </row>
        <row r="970">
          <cell r="G970">
            <v>30031</v>
          </cell>
          <cell r="H970" t="str">
            <v>LV.1 보컬 스킬1</v>
          </cell>
        </row>
        <row r="971">
          <cell r="G971">
            <v>30032</v>
          </cell>
          <cell r="H971" t="str">
            <v>LV.2 보컬 스킬1</v>
          </cell>
        </row>
        <row r="972">
          <cell r="G972">
            <v>30033</v>
          </cell>
          <cell r="H972" t="str">
            <v>LV.3 보컬 스킬1</v>
          </cell>
        </row>
        <row r="973">
          <cell r="G973">
            <v>30034</v>
          </cell>
          <cell r="H973" t="str">
            <v>LV.1 보컬 스킬2</v>
          </cell>
        </row>
        <row r="974">
          <cell r="G974">
            <v>30035</v>
          </cell>
          <cell r="H974" t="str">
            <v>LV.2 보컬 스킬2</v>
          </cell>
        </row>
        <row r="975">
          <cell r="G975">
            <v>30036</v>
          </cell>
          <cell r="H975" t="str">
            <v>LV.3 보컬 스킬2</v>
          </cell>
        </row>
        <row r="976">
          <cell r="G976">
            <v>30037</v>
          </cell>
          <cell r="H976" t="str">
            <v>LV.1 이클립스 스킬1</v>
          </cell>
        </row>
        <row r="977">
          <cell r="G977">
            <v>30038</v>
          </cell>
          <cell r="H977" t="str">
            <v>LV.2 이클립스 스킬1</v>
          </cell>
        </row>
        <row r="978">
          <cell r="G978">
            <v>30039</v>
          </cell>
          <cell r="H978" t="str">
            <v>LV.3 이클립스 스킬1</v>
          </cell>
        </row>
        <row r="979">
          <cell r="G979">
            <v>30040</v>
          </cell>
          <cell r="H979" t="str">
            <v>LV.1 이클립스 스킬2</v>
          </cell>
        </row>
        <row r="980">
          <cell r="G980">
            <v>30041</v>
          </cell>
          <cell r="H980" t="str">
            <v>LV.2 이클립스 스킬2</v>
          </cell>
        </row>
        <row r="981">
          <cell r="G981">
            <v>30042</v>
          </cell>
          <cell r="H981" t="str">
            <v>LV.3 이클립스 스킬2</v>
          </cell>
        </row>
        <row r="982">
          <cell r="G982">
            <v>30043</v>
          </cell>
          <cell r="H982" t="str">
            <v>LV.1 도둑벌레 스킬1</v>
          </cell>
        </row>
        <row r="983">
          <cell r="G983">
            <v>30044</v>
          </cell>
          <cell r="H983" t="str">
            <v>LV.2 도둑벌레 스킬1</v>
          </cell>
        </row>
        <row r="984">
          <cell r="G984">
            <v>30045</v>
          </cell>
          <cell r="H984" t="str">
            <v>LV.3 도둑벌레 스킬1</v>
          </cell>
        </row>
        <row r="985">
          <cell r="G985">
            <v>30046</v>
          </cell>
          <cell r="H985" t="str">
            <v>LV.1 도둑벌레 스킬2</v>
          </cell>
        </row>
        <row r="986">
          <cell r="G986">
            <v>30047</v>
          </cell>
          <cell r="H986" t="str">
            <v>LV.2 도둑벌레 스킬2</v>
          </cell>
        </row>
        <row r="987">
          <cell r="G987">
            <v>30048</v>
          </cell>
          <cell r="H987" t="str">
            <v>LV.3 도둑벌레 스킬2</v>
          </cell>
        </row>
        <row r="988">
          <cell r="G988">
            <v>30049</v>
          </cell>
          <cell r="H988" t="str">
            <v>LV.1 퍼밀리어 스킬1</v>
          </cell>
        </row>
        <row r="989">
          <cell r="G989">
            <v>30050</v>
          </cell>
          <cell r="H989" t="str">
            <v>LV.2 퍼밀리어 스킬1</v>
          </cell>
        </row>
        <row r="990">
          <cell r="G990">
            <v>30051</v>
          </cell>
          <cell r="H990" t="str">
            <v>LV.3 퍼밀리어 스킬1</v>
          </cell>
        </row>
        <row r="991">
          <cell r="G991">
            <v>30052</v>
          </cell>
          <cell r="H991" t="str">
            <v>LV.1 퍼밀리어 스킬2</v>
          </cell>
        </row>
        <row r="992">
          <cell r="G992">
            <v>30053</v>
          </cell>
          <cell r="H992" t="str">
            <v>LV.2 퍼밀리어 스킬2</v>
          </cell>
        </row>
        <row r="993">
          <cell r="G993">
            <v>30054</v>
          </cell>
          <cell r="H993" t="str">
            <v>LV.3 퍼밀리어 스킬2</v>
          </cell>
        </row>
        <row r="994">
          <cell r="G994">
            <v>30055</v>
          </cell>
          <cell r="H994" t="str">
            <v>LV.1 암컷 도둑벌레 스킬1</v>
          </cell>
        </row>
        <row r="995">
          <cell r="G995">
            <v>30056</v>
          </cell>
          <cell r="H995" t="str">
            <v>LV.2 암컷 도둑벌레 스킬1</v>
          </cell>
        </row>
        <row r="996">
          <cell r="G996">
            <v>30057</v>
          </cell>
          <cell r="H996" t="str">
            <v>LV.3 암컷 도둑벌레 스킬1</v>
          </cell>
        </row>
        <row r="997">
          <cell r="G997">
            <v>30058</v>
          </cell>
          <cell r="H997" t="str">
            <v>LV.1 암컷 도둑벌레 스킬2</v>
          </cell>
        </row>
        <row r="998">
          <cell r="G998">
            <v>30059</v>
          </cell>
          <cell r="H998" t="str">
            <v>LV.2 암컷 도둑벌레 스킬2</v>
          </cell>
        </row>
        <row r="999">
          <cell r="G999">
            <v>30060</v>
          </cell>
          <cell r="H999" t="str">
            <v>LV.3 암컷 도둑벌레 스킬2</v>
          </cell>
        </row>
        <row r="1000">
          <cell r="G1000">
            <v>30061</v>
          </cell>
          <cell r="H1000" t="str">
            <v>LV.1 수컷 도둑벌레 스킬1</v>
          </cell>
        </row>
        <row r="1001">
          <cell r="G1001">
            <v>30062</v>
          </cell>
          <cell r="H1001" t="str">
            <v>LV.2 수컷 도둑벌레 스킬1</v>
          </cell>
        </row>
        <row r="1002">
          <cell r="G1002">
            <v>30063</v>
          </cell>
          <cell r="H1002" t="str">
            <v>LV.3 수컷 도둑벌레 스킬1</v>
          </cell>
        </row>
        <row r="1003">
          <cell r="G1003">
            <v>30064</v>
          </cell>
          <cell r="H1003" t="str">
            <v>LV.1 수컷 도둑벌레 스킬2</v>
          </cell>
        </row>
        <row r="1004">
          <cell r="G1004">
            <v>30065</v>
          </cell>
          <cell r="H1004" t="str">
            <v>LV.2 수컷 도둑벌레 스킬2</v>
          </cell>
        </row>
        <row r="1005">
          <cell r="G1005">
            <v>30066</v>
          </cell>
          <cell r="H1005" t="str">
            <v>LV.3 수컷 도둑벌레 스킬2</v>
          </cell>
        </row>
        <row r="1006">
          <cell r="G1006">
            <v>30067</v>
          </cell>
          <cell r="H1006" t="str">
            <v>LV.1 황금 도둑벌레 스킬1</v>
          </cell>
        </row>
        <row r="1007">
          <cell r="G1007">
            <v>30068</v>
          </cell>
          <cell r="H1007" t="str">
            <v>LV.2 황금 도둑벌레 스킬1</v>
          </cell>
        </row>
        <row r="1008">
          <cell r="G1008">
            <v>30069</v>
          </cell>
          <cell r="H1008" t="str">
            <v>LV.3 황금 도둑벌레 스킬1</v>
          </cell>
        </row>
        <row r="1009">
          <cell r="G1009">
            <v>30070</v>
          </cell>
          <cell r="H1009" t="str">
            <v>LV.1 황금 도둑벌레 스킬2</v>
          </cell>
        </row>
        <row r="1010">
          <cell r="G1010">
            <v>30071</v>
          </cell>
          <cell r="H1010" t="str">
            <v>LV.2 황금 도둑벌레 스킬2</v>
          </cell>
        </row>
        <row r="1011">
          <cell r="G1011">
            <v>30072</v>
          </cell>
          <cell r="H1011" t="str">
            <v>LV.3 황금 도둑벌레 스킬2</v>
          </cell>
        </row>
        <row r="1012">
          <cell r="G1012">
            <v>30073</v>
          </cell>
          <cell r="H1012" t="str">
            <v>LV.1 세비지 베베 스킬1</v>
          </cell>
        </row>
        <row r="1013">
          <cell r="G1013">
            <v>30074</v>
          </cell>
          <cell r="H1013" t="str">
            <v>LV.2 세비지 베베 스킬1</v>
          </cell>
        </row>
        <row r="1014">
          <cell r="G1014">
            <v>30075</v>
          </cell>
          <cell r="H1014" t="str">
            <v>LV.3 세비지 베베 스킬1</v>
          </cell>
        </row>
        <row r="1015">
          <cell r="G1015">
            <v>30076</v>
          </cell>
          <cell r="H1015" t="str">
            <v>LV.1 세비지 베베 스킬2</v>
          </cell>
        </row>
        <row r="1016">
          <cell r="G1016">
            <v>30077</v>
          </cell>
          <cell r="H1016" t="str">
            <v>LV.2 세비지 베베 스킬2</v>
          </cell>
        </row>
        <row r="1017">
          <cell r="G1017">
            <v>30078</v>
          </cell>
          <cell r="H1017" t="str">
            <v>LV.3 세비지 베베 스킬2</v>
          </cell>
        </row>
        <row r="1018">
          <cell r="G1018">
            <v>30079</v>
          </cell>
          <cell r="H1018" t="str">
            <v>LV.1 코코 스킬1</v>
          </cell>
        </row>
        <row r="1019">
          <cell r="G1019">
            <v>30080</v>
          </cell>
          <cell r="H1019" t="str">
            <v>LV.2 코코 스킬1</v>
          </cell>
        </row>
        <row r="1020">
          <cell r="G1020">
            <v>30081</v>
          </cell>
          <cell r="H1020" t="str">
            <v>LV.3 코코 스킬1</v>
          </cell>
        </row>
        <row r="1021">
          <cell r="G1021">
            <v>30082</v>
          </cell>
          <cell r="H1021" t="str">
            <v>LV.1 코코 스킬2</v>
          </cell>
        </row>
        <row r="1022">
          <cell r="G1022">
            <v>30083</v>
          </cell>
          <cell r="H1022" t="str">
            <v>LV.2 코코 스킬2</v>
          </cell>
        </row>
        <row r="1023">
          <cell r="G1023">
            <v>30084</v>
          </cell>
          <cell r="H1023" t="str">
            <v>LV.3 코코 스킬2</v>
          </cell>
        </row>
        <row r="1024">
          <cell r="G1024">
            <v>30085</v>
          </cell>
          <cell r="H1024" t="str">
            <v>LV.1 크리미 스킬1</v>
          </cell>
        </row>
        <row r="1025">
          <cell r="G1025">
            <v>30086</v>
          </cell>
          <cell r="H1025" t="str">
            <v>LV.2 크리미 스킬1</v>
          </cell>
        </row>
        <row r="1026">
          <cell r="G1026">
            <v>30087</v>
          </cell>
          <cell r="H1026" t="str">
            <v>LV.3 크리미 스킬1</v>
          </cell>
        </row>
        <row r="1027">
          <cell r="G1027">
            <v>30088</v>
          </cell>
          <cell r="H1027" t="str">
            <v>LV.1 크리미 스킬2</v>
          </cell>
        </row>
        <row r="1028">
          <cell r="G1028">
            <v>30089</v>
          </cell>
          <cell r="H1028" t="str">
            <v>LV.2 크리미 스킬2</v>
          </cell>
        </row>
        <row r="1029">
          <cell r="G1029">
            <v>30090</v>
          </cell>
          <cell r="H1029" t="str">
            <v>LV.3 크리미 스킬2</v>
          </cell>
        </row>
        <row r="1030">
          <cell r="G1030">
            <v>30091</v>
          </cell>
          <cell r="H1030" t="str">
            <v>LV.1 호른 스킬1</v>
          </cell>
        </row>
        <row r="1031">
          <cell r="G1031">
            <v>30092</v>
          </cell>
          <cell r="H1031" t="str">
            <v>LV.2 호른 스킬1</v>
          </cell>
        </row>
        <row r="1032">
          <cell r="G1032">
            <v>30093</v>
          </cell>
          <cell r="H1032" t="str">
            <v>LV.3 호른 스킬1</v>
          </cell>
        </row>
        <row r="1033">
          <cell r="G1033">
            <v>30094</v>
          </cell>
          <cell r="H1033" t="str">
            <v>LV.1 호른 스킬2</v>
          </cell>
        </row>
        <row r="1034">
          <cell r="G1034">
            <v>30095</v>
          </cell>
          <cell r="H1034" t="str">
            <v>LV.2 호른 스킬2</v>
          </cell>
        </row>
        <row r="1035">
          <cell r="G1035">
            <v>30096</v>
          </cell>
          <cell r="H1035" t="str">
            <v>LV.3 호른 스킬2</v>
          </cell>
        </row>
        <row r="1036">
          <cell r="G1036">
            <v>30097</v>
          </cell>
          <cell r="H1036" t="str">
            <v>LV.1 호넷 스킬1</v>
          </cell>
        </row>
        <row r="1037">
          <cell r="G1037">
            <v>30098</v>
          </cell>
          <cell r="H1037" t="str">
            <v>LV.2 호넷 스킬1</v>
          </cell>
        </row>
        <row r="1038">
          <cell r="G1038">
            <v>30099</v>
          </cell>
          <cell r="H1038" t="str">
            <v>LV.3 호넷 스킬1</v>
          </cell>
        </row>
        <row r="1039">
          <cell r="G1039">
            <v>30100</v>
          </cell>
          <cell r="H1039" t="str">
            <v>LV.1 호넷 스킬2</v>
          </cell>
        </row>
        <row r="1040">
          <cell r="G1040">
            <v>30101</v>
          </cell>
          <cell r="H1040" t="str">
            <v>LV.2 호넷 스킬2</v>
          </cell>
        </row>
        <row r="1041">
          <cell r="G1041">
            <v>30102</v>
          </cell>
          <cell r="H1041" t="str">
            <v>LV.3 호넷 스킬2</v>
          </cell>
        </row>
        <row r="1042">
          <cell r="G1042">
            <v>30103</v>
          </cell>
          <cell r="H1042" t="str">
            <v>LV.1 타로우 스킬1</v>
          </cell>
        </row>
        <row r="1043">
          <cell r="G1043">
            <v>30104</v>
          </cell>
          <cell r="H1043" t="str">
            <v>LV.2 타로우 스킬1</v>
          </cell>
        </row>
        <row r="1044">
          <cell r="G1044">
            <v>30105</v>
          </cell>
          <cell r="H1044" t="str">
            <v>LV.3 타로우 스킬1</v>
          </cell>
        </row>
        <row r="1045">
          <cell r="G1045">
            <v>30106</v>
          </cell>
          <cell r="H1045" t="str">
            <v>LV.1 타로우 스킬2</v>
          </cell>
        </row>
        <row r="1046">
          <cell r="G1046">
            <v>30107</v>
          </cell>
          <cell r="H1046" t="str">
            <v>LV.2 타로우 스킬2</v>
          </cell>
        </row>
        <row r="1047">
          <cell r="G1047">
            <v>30108</v>
          </cell>
          <cell r="H1047" t="str">
            <v>LV.3 타로우 스킬2</v>
          </cell>
        </row>
        <row r="1048">
          <cell r="G1048">
            <v>30109</v>
          </cell>
          <cell r="H1048" t="str">
            <v>LV.1 윌로우 스킬1</v>
          </cell>
        </row>
        <row r="1049">
          <cell r="G1049">
            <v>30110</v>
          </cell>
          <cell r="H1049" t="str">
            <v>LV.2 윌로우 스킬1</v>
          </cell>
        </row>
        <row r="1050">
          <cell r="G1050">
            <v>30111</v>
          </cell>
          <cell r="H1050" t="str">
            <v>LV.3 윌로우 스킬1</v>
          </cell>
        </row>
        <row r="1051">
          <cell r="G1051">
            <v>30112</v>
          </cell>
          <cell r="H1051" t="str">
            <v>LV.1 윌로우 스킬2</v>
          </cell>
        </row>
        <row r="1052">
          <cell r="G1052">
            <v>30113</v>
          </cell>
          <cell r="H1052" t="str">
            <v>LV.2 윌로우 스킬2</v>
          </cell>
        </row>
        <row r="1053">
          <cell r="G1053">
            <v>30114</v>
          </cell>
          <cell r="H1053" t="str">
            <v>LV.3 윌로우 스킬2</v>
          </cell>
        </row>
        <row r="1054">
          <cell r="G1054">
            <v>30115</v>
          </cell>
          <cell r="H1054" t="str">
            <v>LV.1 스포아 스킬1</v>
          </cell>
        </row>
        <row r="1055">
          <cell r="G1055">
            <v>30116</v>
          </cell>
          <cell r="H1055" t="str">
            <v>LV.2 스포아 스킬1</v>
          </cell>
        </row>
        <row r="1056">
          <cell r="G1056">
            <v>30117</v>
          </cell>
          <cell r="H1056" t="str">
            <v>LV.3 스포아 스킬1</v>
          </cell>
        </row>
        <row r="1057">
          <cell r="G1057">
            <v>30118</v>
          </cell>
          <cell r="H1057" t="str">
            <v>LV.1 스포아 스킬2</v>
          </cell>
        </row>
        <row r="1058">
          <cell r="G1058">
            <v>30119</v>
          </cell>
          <cell r="H1058" t="str">
            <v>LV.2 스포아 스킬2</v>
          </cell>
        </row>
        <row r="1059">
          <cell r="G1059">
            <v>30120</v>
          </cell>
          <cell r="H1059" t="str">
            <v>LV.3 스포아 스킬2</v>
          </cell>
        </row>
        <row r="1060">
          <cell r="G1060">
            <v>30121</v>
          </cell>
          <cell r="H1060" t="str">
            <v>LV.1 빅풋 스킬1</v>
          </cell>
        </row>
        <row r="1061">
          <cell r="G1061">
            <v>30122</v>
          </cell>
          <cell r="H1061" t="str">
            <v>LV.2 빅풋 스킬1</v>
          </cell>
        </row>
        <row r="1062">
          <cell r="G1062">
            <v>30123</v>
          </cell>
          <cell r="H1062" t="str">
            <v>LV.3 빅풋 스킬1</v>
          </cell>
        </row>
        <row r="1063">
          <cell r="G1063">
            <v>30124</v>
          </cell>
          <cell r="H1063" t="str">
            <v>LV.1 빅풋 스킬2</v>
          </cell>
        </row>
        <row r="1064">
          <cell r="G1064">
            <v>30125</v>
          </cell>
          <cell r="H1064" t="str">
            <v>LV.2 빅풋 스킬2</v>
          </cell>
        </row>
        <row r="1065">
          <cell r="G1065">
            <v>30126</v>
          </cell>
          <cell r="H1065" t="str">
            <v>LV.3 빅풋 스킬2</v>
          </cell>
        </row>
        <row r="1066">
          <cell r="G1066">
            <v>30127</v>
          </cell>
          <cell r="H1066" t="str">
            <v>LV.1 픽키 스킬1</v>
          </cell>
        </row>
        <row r="1067">
          <cell r="G1067">
            <v>30128</v>
          </cell>
          <cell r="H1067" t="str">
            <v>LV.2 픽키 스킬1</v>
          </cell>
        </row>
        <row r="1068">
          <cell r="G1068">
            <v>30129</v>
          </cell>
          <cell r="H1068" t="str">
            <v>LV.3 픽키 스킬1</v>
          </cell>
        </row>
        <row r="1069">
          <cell r="G1069">
            <v>30130</v>
          </cell>
          <cell r="H1069" t="str">
            <v>LV.1 픽키 스킬2</v>
          </cell>
        </row>
        <row r="1070">
          <cell r="G1070">
            <v>30131</v>
          </cell>
          <cell r="H1070" t="str">
            <v>LV.2 픽키 스킬2</v>
          </cell>
        </row>
        <row r="1071">
          <cell r="G1071">
            <v>30132</v>
          </cell>
          <cell r="H1071" t="str">
            <v>LV.3 픽키 스킬2</v>
          </cell>
        </row>
        <row r="1072">
          <cell r="G1072">
            <v>30133</v>
          </cell>
          <cell r="H1072" t="str">
            <v>LV.1 콘도르 스킬1</v>
          </cell>
        </row>
        <row r="1073">
          <cell r="G1073">
            <v>30134</v>
          </cell>
          <cell r="H1073" t="str">
            <v>LV.2 콘도르 스킬1</v>
          </cell>
        </row>
        <row r="1074">
          <cell r="G1074">
            <v>30135</v>
          </cell>
          <cell r="H1074" t="str">
            <v>LV.3 콘도르 스킬1</v>
          </cell>
        </row>
        <row r="1075">
          <cell r="G1075">
            <v>30136</v>
          </cell>
          <cell r="H1075" t="str">
            <v>LV.1 콘도르 스킬2</v>
          </cell>
        </row>
        <row r="1076">
          <cell r="G1076">
            <v>30137</v>
          </cell>
          <cell r="H1076" t="str">
            <v>LV.2 콘도르 스킬2</v>
          </cell>
        </row>
        <row r="1077">
          <cell r="G1077">
            <v>30138</v>
          </cell>
          <cell r="H1077" t="str">
            <v>LV.3 콘도르 스킬2</v>
          </cell>
        </row>
        <row r="1078">
          <cell r="G1078">
            <v>30139</v>
          </cell>
          <cell r="H1078" t="str">
            <v>LV.1 촌촌 스킬1</v>
          </cell>
        </row>
        <row r="1079">
          <cell r="G1079">
            <v>30140</v>
          </cell>
          <cell r="H1079" t="str">
            <v>LV.2 촌촌 스킬1</v>
          </cell>
        </row>
        <row r="1080">
          <cell r="G1080">
            <v>30141</v>
          </cell>
          <cell r="H1080" t="str">
            <v>LV.3 촌촌 스킬1</v>
          </cell>
        </row>
        <row r="1081">
          <cell r="G1081">
            <v>30142</v>
          </cell>
          <cell r="H1081" t="str">
            <v>LV.1 촌촌 스킬2</v>
          </cell>
        </row>
        <row r="1082">
          <cell r="G1082">
            <v>30143</v>
          </cell>
          <cell r="H1082" t="str">
            <v>LV.2 촌촌 스킬2</v>
          </cell>
        </row>
        <row r="1083">
          <cell r="G1083">
            <v>30144</v>
          </cell>
          <cell r="H1083" t="str">
            <v>LV.3 촌촌 스킬2</v>
          </cell>
        </row>
        <row r="1084">
          <cell r="G1084">
            <v>30145</v>
          </cell>
          <cell r="H1084" t="str">
            <v>LV.1 드래곤 플라이 스킬1</v>
          </cell>
        </row>
        <row r="1085">
          <cell r="G1085">
            <v>30146</v>
          </cell>
          <cell r="H1085" t="str">
            <v>LV.2 드래곤 플라이 스킬1</v>
          </cell>
        </row>
        <row r="1086">
          <cell r="G1086">
            <v>30147</v>
          </cell>
          <cell r="H1086" t="str">
            <v>LV.3 드래곤 플라이 스킬1</v>
          </cell>
        </row>
        <row r="1087">
          <cell r="G1087">
            <v>30148</v>
          </cell>
          <cell r="H1087" t="str">
            <v>LV.1 드래곤 플라이 스킬2</v>
          </cell>
        </row>
        <row r="1088">
          <cell r="G1088">
            <v>30149</v>
          </cell>
          <cell r="H1088" t="str">
            <v>LV.2 드래곤 플라이 스킬2</v>
          </cell>
        </row>
        <row r="1089">
          <cell r="G1089">
            <v>30150</v>
          </cell>
          <cell r="H1089" t="str">
            <v>LV.3 드래곤 플라이 스킬2</v>
          </cell>
        </row>
        <row r="1090">
          <cell r="G1090">
            <v>30151</v>
          </cell>
          <cell r="H1090" t="str">
            <v>LV.1 울프 스킬1</v>
          </cell>
        </row>
        <row r="1091">
          <cell r="G1091">
            <v>30152</v>
          </cell>
          <cell r="H1091" t="str">
            <v>LV.2 울프 스킬1</v>
          </cell>
        </row>
        <row r="1092">
          <cell r="G1092">
            <v>30153</v>
          </cell>
          <cell r="H1092" t="str">
            <v>LV.3 울프 스킬1</v>
          </cell>
        </row>
        <row r="1093">
          <cell r="G1093">
            <v>30154</v>
          </cell>
          <cell r="H1093" t="str">
            <v>LV.1 울프 스킬2</v>
          </cell>
        </row>
        <row r="1094">
          <cell r="G1094">
            <v>30155</v>
          </cell>
          <cell r="H1094" t="str">
            <v>LV.2 울프 스킬2</v>
          </cell>
        </row>
        <row r="1095">
          <cell r="G1095">
            <v>30156</v>
          </cell>
          <cell r="H1095" t="str">
            <v>LV.3 울프 스킬2</v>
          </cell>
        </row>
        <row r="1096">
          <cell r="G1096">
            <v>30157</v>
          </cell>
          <cell r="H1096" t="str">
            <v>LV.1 페코페코 스킬1</v>
          </cell>
        </row>
        <row r="1097">
          <cell r="G1097">
            <v>30158</v>
          </cell>
          <cell r="H1097" t="str">
            <v>LV.2 페코페코 스킬1</v>
          </cell>
        </row>
        <row r="1098">
          <cell r="G1098">
            <v>30159</v>
          </cell>
          <cell r="H1098" t="str">
            <v>LV.3 페코페코 스킬1</v>
          </cell>
        </row>
        <row r="1099">
          <cell r="G1099">
            <v>30160</v>
          </cell>
          <cell r="H1099" t="str">
            <v>LV.1 페코페코 스킬2</v>
          </cell>
        </row>
        <row r="1100">
          <cell r="G1100">
            <v>30161</v>
          </cell>
          <cell r="H1100" t="str">
            <v>LV.2 페코페코 스킬2</v>
          </cell>
        </row>
        <row r="1101">
          <cell r="G1101">
            <v>30162</v>
          </cell>
          <cell r="H1101" t="str">
            <v>LV.3 페코페코 스킬2</v>
          </cell>
        </row>
        <row r="1102">
          <cell r="G1102">
            <v>30163</v>
          </cell>
          <cell r="H1102" t="str">
            <v>LV.1 스콜피온 스킬1</v>
          </cell>
        </row>
        <row r="1103">
          <cell r="G1103">
            <v>30164</v>
          </cell>
          <cell r="H1103" t="str">
            <v>LV.2 스콜피온 스킬1</v>
          </cell>
        </row>
        <row r="1104">
          <cell r="G1104">
            <v>30165</v>
          </cell>
          <cell r="H1104" t="str">
            <v>LV.3 스콜피온 스킬1</v>
          </cell>
        </row>
        <row r="1105">
          <cell r="G1105">
            <v>30166</v>
          </cell>
          <cell r="H1105" t="str">
            <v>LV.1 스콜피온 스킬2</v>
          </cell>
        </row>
        <row r="1106">
          <cell r="G1106">
            <v>30167</v>
          </cell>
          <cell r="H1106" t="str">
            <v>LV.2 스콜피온 스킬2</v>
          </cell>
        </row>
        <row r="1107">
          <cell r="G1107">
            <v>30168</v>
          </cell>
          <cell r="H1107" t="str">
            <v>LV.3 스콜피온 스킬2</v>
          </cell>
        </row>
        <row r="1108">
          <cell r="G1108">
            <v>30169</v>
          </cell>
          <cell r="H1108" t="str">
            <v>LV.1 떠돌이 늑대 스킬1</v>
          </cell>
        </row>
        <row r="1109">
          <cell r="G1109">
            <v>30170</v>
          </cell>
          <cell r="H1109" t="str">
            <v>LV.2 떠돌이 늑대 스킬1</v>
          </cell>
        </row>
        <row r="1110">
          <cell r="G1110">
            <v>30171</v>
          </cell>
          <cell r="H1110" t="str">
            <v>LV.3 떠돌이 늑대 스킬1</v>
          </cell>
        </row>
        <row r="1111">
          <cell r="G1111">
            <v>30172</v>
          </cell>
          <cell r="H1111" t="str">
            <v>LV.1 떠돌이 늑대 스킬2</v>
          </cell>
        </row>
        <row r="1112">
          <cell r="G1112">
            <v>30173</v>
          </cell>
          <cell r="H1112" t="str">
            <v>LV.2 떠돌이 늑대 스킬2</v>
          </cell>
        </row>
        <row r="1113">
          <cell r="G1113">
            <v>30174</v>
          </cell>
          <cell r="H1113" t="str">
            <v>LV.3 떠돌이 늑대 스킬2</v>
          </cell>
        </row>
        <row r="1114">
          <cell r="G1114">
            <v>30175</v>
          </cell>
          <cell r="H1114" t="str">
            <v>LV.1 스켈레톤 스킬1</v>
          </cell>
        </row>
        <row r="1115">
          <cell r="G1115">
            <v>30176</v>
          </cell>
          <cell r="H1115" t="str">
            <v>LV.2 스켈레톤 스킬1</v>
          </cell>
        </row>
        <row r="1116">
          <cell r="G1116">
            <v>30177</v>
          </cell>
          <cell r="H1116" t="str">
            <v>LV.3 스켈레톤 스킬1</v>
          </cell>
        </row>
        <row r="1117">
          <cell r="G1117">
            <v>30178</v>
          </cell>
          <cell r="H1117" t="str">
            <v>LV.1 스켈레톤 스킬2</v>
          </cell>
        </row>
        <row r="1118">
          <cell r="G1118">
            <v>30179</v>
          </cell>
          <cell r="H1118" t="str">
            <v>LV.2 스켈레톤 스킬2</v>
          </cell>
        </row>
        <row r="1119">
          <cell r="G1119">
            <v>30180</v>
          </cell>
          <cell r="H1119" t="str">
            <v>LV.3 스켈레톤 스킬2</v>
          </cell>
        </row>
        <row r="1120">
          <cell r="G1120">
            <v>30181</v>
          </cell>
          <cell r="H1120" t="str">
            <v>LV.1 솔저 스켈레톤 스킬1</v>
          </cell>
        </row>
        <row r="1121">
          <cell r="G1121">
            <v>30182</v>
          </cell>
          <cell r="H1121" t="str">
            <v>LV.2 솔저 스켈레톤 스킬1</v>
          </cell>
        </row>
        <row r="1122">
          <cell r="G1122">
            <v>30183</v>
          </cell>
          <cell r="H1122" t="str">
            <v>LV.3 솔저 스켈레톤 스킬1</v>
          </cell>
        </row>
        <row r="1123">
          <cell r="G1123">
            <v>30184</v>
          </cell>
          <cell r="H1123" t="str">
            <v>LV.1 솔저 스켈레톤 스킬2</v>
          </cell>
        </row>
        <row r="1124">
          <cell r="G1124">
            <v>30185</v>
          </cell>
          <cell r="H1124" t="str">
            <v>LV.2 솔저 스켈레톤 스킬2</v>
          </cell>
        </row>
        <row r="1125">
          <cell r="G1125">
            <v>30186</v>
          </cell>
          <cell r="H1125" t="str">
            <v>LV.3 솔저 스켈레톤 스킬2</v>
          </cell>
        </row>
        <row r="1126">
          <cell r="G1126">
            <v>30187</v>
          </cell>
          <cell r="H1126" t="str">
            <v>LV.1 아쳐 스켈레톤 스킬1</v>
          </cell>
        </row>
        <row r="1127">
          <cell r="G1127">
            <v>30188</v>
          </cell>
          <cell r="H1127" t="str">
            <v>LV.2 아쳐 스켈레톤 스킬1</v>
          </cell>
        </row>
        <row r="1128">
          <cell r="G1128">
            <v>30189</v>
          </cell>
          <cell r="H1128" t="str">
            <v>LV.3 아쳐 스켈레톤 스킬1</v>
          </cell>
        </row>
        <row r="1129">
          <cell r="G1129">
            <v>30190</v>
          </cell>
          <cell r="H1129" t="str">
            <v>LV.1 아쳐 스켈레톤 스킬2</v>
          </cell>
        </row>
        <row r="1130">
          <cell r="G1130">
            <v>30191</v>
          </cell>
          <cell r="H1130" t="str">
            <v>LV.2 아쳐 스켈레톤 스킬2</v>
          </cell>
        </row>
        <row r="1131">
          <cell r="G1131">
            <v>30192</v>
          </cell>
          <cell r="H1131" t="str">
            <v>LV.3 아쳐 스켈레톤 스킬2</v>
          </cell>
        </row>
        <row r="1132">
          <cell r="G1132">
            <v>30193</v>
          </cell>
          <cell r="H1132" t="str">
            <v>LV.1 미이라 스킬1</v>
          </cell>
        </row>
        <row r="1133">
          <cell r="G1133">
            <v>30194</v>
          </cell>
          <cell r="H1133" t="str">
            <v>LV.2 미이라 스킬1</v>
          </cell>
        </row>
        <row r="1134">
          <cell r="G1134">
            <v>30195</v>
          </cell>
          <cell r="H1134" t="str">
            <v>LV.3 미이라 스킬1</v>
          </cell>
        </row>
        <row r="1135">
          <cell r="G1135">
            <v>30196</v>
          </cell>
          <cell r="H1135" t="str">
            <v>LV.1 미이라 스킬2</v>
          </cell>
        </row>
        <row r="1136">
          <cell r="G1136">
            <v>30197</v>
          </cell>
          <cell r="H1136" t="str">
            <v>LV.2 미이라 스킬2</v>
          </cell>
        </row>
        <row r="1137">
          <cell r="G1137">
            <v>30198</v>
          </cell>
          <cell r="H1137" t="str">
            <v>LV.3 미이라 스킬2</v>
          </cell>
        </row>
        <row r="1138">
          <cell r="G1138">
            <v>30199</v>
          </cell>
          <cell r="H1138" t="str">
            <v>LV.1 스틸 촌촌 스킬1</v>
          </cell>
        </row>
        <row r="1139">
          <cell r="G1139">
            <v>30200</v>
          </cell>
          <cell r="H1139" t="str">
            <v>LV.2 스틸 촌촌 스킬1</v>
          </cell>
        </row>
        <row r="1140">
          <cell r="G1140">
            <v>30201</v>
          </cell>
          <cell r="H1140" t="str">
            <v>LV.3 스틸 촌촌 스킬1</v>
          </cell>
        </row>
        <row r="1141">
          <cell r="G1141">
            <v>30202</v>
          </cell>
          <cell r="H1141" t="str">
            <v>LV.1 스틸 촌촌 스킬2</v>
          </cell>
        </row>
        <row r="1142">
          <cell r="G1142">
            <v>30203</v>
          </cell>
          <cell r="H1142" t="str">
            <v>LV.2 스틸 촌촌 스킬2</v>
          </cell>
        </row>
        <row r="1143">
          <cell r="G1143">
            <v>30204</v>
          </cell>
          <cell r="H1143" t="str">
            <v>LV.3 스틸 촌촌 스킬2</v>
          </cell>
        </row>
        <row r="1144">
          <cell r="G1144">
            <v>30205</v>
          </cell>
          <cell r="H1144" t="str">
            <v>LV.1 플랑크톤 스킬1</v>
          </cell>
        </row>
        <row r="1145">
          <cell r="G1145">
            <v>30206</v>
          </cell>
          <cell r="H1145" t="str">
            <v>LV.2 플랑크톤 스킬1</v>
          </cell>
        </row>
        <row r="1146">
          <cell r="G1146">
            <v>30207</v>
          </cell>
          <cell r="H1146" t="str">
            <v>LV.3 플랑크톤 스킬1</v>
          </cell>
        </row>
        <row r="1147">
          <cell r="G1147">
            <v>30208</v>
          </cell>
          <cell r="H1147" t="str">
            <v>LV.1 플랑크톤 스킬2</v>
          </cell>
        </row>
        <row r="1148">
          <cell r="G1148">
            <v>30209</v>
          </cell>
          <cell r="H1148" t="str">
            <v>LV.2 플랑크톤 스킬2</v>
          </cell>
        </row>
        <row r="1149">
          <cell r="G1149">
            <v>30210</v>
          </cell>
          <cell r="H1149" t="str">
            <v>LV.3 플랑크톤 스킬2</v>
          </cell>
        </row>
        <row r="1150">
          <cell r="G1150">
            <v>30211</v>
          </cell>
          <cell r="H1150" t="str">
            <v>LV.1 포포링 스킬1</v>
          </cell>
        </row>
        <row r="1151">
          <cell r="G1151">
            <v>30212</v>
          </cell>
          <cell r="H1151" t="str">
            <v>LV.2 포포링 스킬1</v>
          </cell>
        </row>
        <row r="1152">
          <cell r="G1152">
            <v>30213</v>
          </cell>
          <cell r="H1152" t="str">
            <v>LV.3 포포링 스킬1</v>
          </cell>
        </row>
        <row r="1153">
          <cell r="G1153">
            <v>30214</v>
          </cell>
          <cell r="H1153" t="str">
            <v>LV.1 포포링 스킬2</v>
          </cell>
        </row>
        <row r="1154">
          <cell r="G1154">
            <v>30215</v>
          </cell>
          <cell r="H1154" t="str">
            <v>LV.2 포포링 스킬2</v>
          </cell>
        </row>
        <row r="1155">
          <cell r="G1155">
            <v>30216</v>
          </cell>
          <cell r="H1155" t="str">
            <v>LV.3 포포링 스킬2</v>
          </cell>
        </row>
        <row r="1156">
          <cell r="G1156">
            <v>30217</v>
          </cell>
          <cell r="H1156" t="str">
            <v>LV.1 토드 스킬1</v>
          </cell>
        </row>
        <row r="1157">
          <cell r="G1157">
            <v>30218</v>
          </cell>
          <cell r="H1157" t="str">
            <v>LV.2 토드 스킬1</v>
          </cell>
        </row>
        <row r="1158">
          <cell r="G1158">
            <v>30219</v>
          </cell>
          <cell r="H1158" t="str">
            <v>LV.3 토드 스킬1</v>
          </cell>
        </row>
        <row r="1159">
          <cell r="G1159">
            <v>30220</v>
          </cell>
          <cell r="H1159" t="str">
            <v>LV.1 토드 스킬2</v>
          </cell>
        </row>
        <row r="1160">
          <cell r="G1160">
            <v>30221</v>
          </cell>
          <cell r="H1160" t="str">
            <v>LV.2 토드 스킬2</v>
          </cell>
        </row>
        <row r="1161">
          <cell r="G1161">
            <v>30222</v>
          </cell>
          <cell r="H1161" t="str">
            <v>LV.3 토드 스킬2</v>
          </cell>
        </row>
        <row r="1162">
          <cell r="G1162">
            <v>30223</v>
          </cell>
          <cell r="H1162" t="str">
            <v>LV.1 타라 프로그 스킬1</v>
          </cell>
        </row>
        <row r="1163">
          <cell r="G1163">
            <v>30224</v>
          </cell>
          <cell r="H1163" t="str">
            <v>LV.2 타라 프로그 스킬1</v>
          </cell>
        </row>
        <row r="1164">
          <cell r="G1164">
            <v>30225</v>
          </cell>
          <cell r="H1164" t="str">
            <v>LV.3 타라 프로그 스킬1</v>
          </cell>
        </row>
        <row r="1165">
          <cell r="G1165">
            <v>30226</v>
          </cell>
          <cell r="H1165" t="str">
            <v>LV.1 타라 프로그 스킬2</v>
          </cell>
        </row>
        <row r="1166">
          <cell r="G1166">
            <v>30227</v>
          </cell>
          <cell r="H1166" t="str">
            <v>LV.2 타라 프로그 스킬2</v>
          </cell>
        </row>
        <row r="1167">
          <cell r="G1167">
            <v>30228</v>
          </cell>
          <cell r="H1167" t="str">
            <v>LV.3 타라 프로그 스킬2</v>
          </cell>
        </row>
        <row r="1168">
          <cell r="G1168">
            <v>30229</v>
          </cell>
          <cell r="H1168" t="str">
            <v>LV.1 엘더 윌로우 스킬1</v>
          </cell>
        </row>
        <row r="1169">
          <cell r="G1169">
            <v>30230</v>
          </cell>
          <cell r="H1169" t="str">
            <v>LV.2 엘더 윌로우 스킬1</v>
          </cell>
        </row>
        <row r="1170">
          <cell r="G1170">
            <v>30231</v>
          </cell>
          <cell r="H1170" t="str">
            <v>LV.3 엘더 윌로우 스킬1</v>
          </cell>
        </row>
        <row r="1171">
          <cell r="G1171">
            <v>30232</v>
          </cell>
          <cell r="H1171" t="str">
            <v>LV.1 엘더 윌로우 스킬2</v>
          </cell>
        </row>
        <row r="1172">
          <cell r="G1172">
            <v>30233</v>
          </cell>
          <cell r="H1172" t="str">
            <v>LV.2 엘더 윌로우 스킬2</v>
          </cell>
        </row>
        <row r="1173">
          <cell r="G1173">
            <v>30234</v>
          </cell>
          <cell r="H1173" t="str">
            <v>LV.3 엘더 윌로우 스킬2</v>
          </cell>
        </row>
        <row r="1174">
          <cell r="G1174">
            <v>30235</v>
          </cell>
          <cell r="H1174" t="str">
            <v>LV.1 포이즌 스포아 스킬1</v>
          </cell>
        </row>
        <row r="1175">
          <cell r="G1175">
            <v>30236</v>
          </cell>
          <cell r="H1175" t="str">
            <v>LV.2 포이즌 스포아 스킬1</v>
          </cell>
        </row>
        <row r="1176">
          <cell r="G1176">
            <v>30237</v>
          </cell>
          <cell r="H1176" t="str">
            <v>LV.3 포이즌 스포아 스킬1</v>
          </cell>
        </row>
        <row r="1177">
          <cell r="G1177">
            <v>30238</v>
          </cell>
          <cell r="H1177" t="str">
            <v>LV.1 포이즌 스포아 스킬2</v>
          </cell>
        </row>
        <row r="1178">
          <cell r="G1178">
            <v>30239</v>
          </cell>
          <cell r="H1178" t="str">
            <v>LV.2 포이즌 스포아 스킬2</v>
          </cell>
        </row>
        <row r="1179">
          <cell r="G1179">
            <v>30240</v>
          </cell>
          <cell r="H1179" t="str">
            <v>LV.3 포이즌 스포아 스킬2</v>
          </cell>
        </row>
        <row r="1180">
          <cell r="G1180">
            <v>30241</v>
          </cell>
          <cell r="H1180" t="str">
            <v>LV.1 크램프 스킬1</v>
          </cell>
        </row>
        <row r="1181">
          <cell r="G1181">
            <v>30242</v>
          </cell>
          <cell r="H1181" t="str">
            <v>LV.2 크램프 스킬1</v>
          </cell>
        </row>
        <row r="1182">
          <cell r="G1182">
            <v>30243</v>
          </cell>
          <cell r="H1182" t="str">
            <v>LV.3 크램프 스킬1</v>
          </cell>
        </row>
        <row r="1183">
          <cell r="G1183">
            <v>30244</v>
          </cell>
          <cell r="H1183" t="str">
            <v>LV.1 크램프 스킬2</v>
          </cell>
        </row>
        <row r="1184">
          <cell r="G1184">
            <v>30245</v>
          </cell>
          <cell r="H1184" t="str">
            <v>LV.2 크램프 스킬2</v>
          </cell>
        </row>
        <row r="1185">
          <cell r="G1185">
            <v>30246</v>
          </cell>
          <cell r="H1185" t="str">
            <v>LV.3 크램프 스킬2</v>
          </cell>
        </row>
        <row r="1186">
          <cell r="G1186">
            <v>30247</v>
          </cell>
          <cell r="H1186" t="str">
            <v>LV.1 고블린(모닝스타) 스킬1</v>
          </cell>
        </row>
        <row r="1187">
          <cell r="G1187">
            <v>30248</v>
          </cell>
          <cell r="H1187" t="str">
            <v>LV.2 고블린(모닝스타) 스킬1</v>
          </cell>
        </row>
        <row r="1188">
          <cell r="G1188">
            <v>30249</v>
          </cell>
          <cell r="H1188" t="str">
            <v>LV.3 고블린(모닝스타) 스킬1</v>
          </cell>
        </row>
        <row r="1189">
          <cell r="G1189">
            <v>30250</v>
          </cell>
          <cell r="H1189" t="str">
            <v>LV.1 고블린(모닝스타) 스킬2</v>
          </cell>
        </row>
        <row r="1190">
          <cell r="G1190">
            <v>30251</v>
          </cell>
          <cell r="H1190" t="str">
            <v>LV.2 고블린(모닝스타) 스킬2</v>
          </cell>
        </row>
        <row r="1191">
          <cell r="G1191">
            <v>30252</v>
          </cell>
          <cell r="H1191" t="str">
            <v>LV.3 고블린(모닝스타) 스킬2</v>
          </cell>
        </row>
        <row r="1192">
          <cell r="G1192">
            <v>30253</v>
          </cell>
          <cell r="H1192" t="str">
            <v>LV.1 고블린(해머) 스킬1</v>
          </cell>
        </row>
        <row r="1193">
          <cell r="G1193">
            <v>30254</v>
          </cell>
          <cell r="H1193" t="str">
            <v>LV.2 고블린(해머) 스킬1</v>
          </cell>
        </row>
        <row r="1194">
          <cell r="G1194">
            <v>30255</v>
          </cell>
          <cell r="H1194" t="str">
            <v>LV.3 고블린(해머) 스킬1</v>
          </cell>
        </row>
        <row r="1195">
          <cell r="G1195">
            <v>30256</v>
          </cell>
          <cell r="H1195" t="str">
            <v>LV.1 고블린(해머) 스킬2</v>
          </cell>
        </row>
        <row r="1196">
          <cell r="G1196">
            <v>30257</v>
          </cell>
          <cell r="H1196" t="str">
            <v>LV.2 고블린(해머) 스킬2</v>
          </cell>
        </row>
        <row r="1197">
          <cell r="G1197">
            <v>30258</v>
          </cell>
          <cell r="H1197" t="str">
            <v>LV.3 고블린(해머) 스킬2</v>
          </cell>
        </row>
        <row r="1198">
          <cell r="G1198">
            <v>30259</v>
          </cell>
          <cell r="H1198" t="str">
            <v>LV.1 고블린(플레일) 스킬1</v>
          </cell>
        </row>
        <row r="1199">
          <cell r="G1199">
            <v>30260</v>
          </cell>
          <cell r="H1199" t="str">
            <v>LV.2 고블린(플레일) 스킬1</v>
          </cell>
        </row>
        <row r="1200">
          <cell r="G1200">
            <v>30261</v>
          </cell>
          <cell r="H1200" t="str">
            <v>LV.3 고블린(플레일) 스킬1</v>
          </cell>
        </row>
        <row r="1201">
          <cell r="G1201">
            <v>30262</v>
          </cell>
          <cell r="H1201" t="str">
            <v>LV.1 고블린(플레일) 스킬2</v>
          </cell>
        </row>
        <row r="1202">
          <cell r="G1202">
            <v>30263</v>
          </cell>
          <cell r="H1202" t="str">
            <v>LV.2 고블린(플레일) 스킬2</v>
          </cell>
        </row>
        <row r="1203">
          <cell r="G1203">
            <v>30264</v>
          </cell>
          <cell r="H1203" t="str">
            <v>LV.3 고블린(플레일) 스킬2</v>
          </cell>
        </row>
        <row r="1204">
          <cell r="G1204">
            <v>30265</v>
          </cell>
          <cell r="H1204" t="str">
            <v>LV.1 고블린(단검) 스킬1</v>
          </cell>
        </row>
        <row r="1205">
          <cell r="G1205">
            <v>30266</v>
          </cell>
          <cell r="H1205" t="str">
            <v>LV.2 고블린(단검) 스킬1</v>
          </cell>
        </row>
        <row r="1206">
          <cell r="G1206">
            <v>30267</v>
          </cell>
          <cell r="H1206" t="str">
            <v>LV.3 고블린(단검) 스킬1</v>
          </cell>
        </row>
        <row r="1207">
          <cell r="G1207">
            <v>30268</v>
          </cell>
          <cell r="H1207" t="str">
            <v>LV.1 고블린(단검) 스킬2</v>
          </cell>
        </row>
        <row r="1208">
          <cell r="G1208">
            <v>30269</v>
          </cell>
          <cell r="H1208" t="str">
            <v>LV.2 고블린(단검) 스킬2</v>
          </cell>
        </row>
        <row r="1209">
          <cell r="G1209">
            <v>30270</v>
          </cell>
          <cell r="H1209" t="str">
            <v>LV.3 고블린(단검) 스킬2</v>
          </cell>
        </row>
        <row r="1210">
          <cell r="G1210">
            <v>30271</v>
          </cell>
          <cell r="H1210" t="str">
            <v>LV.1 고블린(도끼) 스킬1</v>
          </cell>
        </row>
        <row r="1211">
          <cell r="G1211">
            <v>30272</v>
          </cell>
          <cell r="H1211" t="str">
            <v>LV.2 고블린(도끼) 스킬1</v>
          </cell>
        </row>
        <row r="1212">
          <cell r="G1212">
            <v>30273</v>
          </cell>
          <cell r="H1212" t="str">
            <v>LV.3 고블린(도끼) 스킬1</v>
          </cell>
        </row>
        <row r="1213">
          <cell r="G1213">
            <v>30274</v>
          </cell>
          <cell r="H1213" t="str">
            <v>LV.1 고블린(도끼) 스킬2</v>
          </cell>
        </row>
        <row r="1214">
          <cell r="G1214">
            <v>30275</v>
          </cell>
          <cell r="H1214" t="str">
            <v>LV.2 고블린(도끼) 스킬2</v>
          </cell>
        </row>
        <row r="1215">
          <cell r="G1215">
            <v>30276</v>
          </cell>
          <cell r="H1215" t="str">
            <v>LV.3 고블린(도끼) 스킬2</v>
          </cell>
        </row>
        <row r="1216">
          <cell r="G1216">
            <v>30277</v>
          </cell>
          <cell r="H1216" t="str">
            <v>LV.1 고블린 아쳐 스킬1</v>
          </cell>
        </row>
        <row r="1217">
          <cell r="G1217">
            <v>30278</v>
          </cell>
          <cell r="H1217" t="str">
            <v>LV.2 고블린 아쳐 스킬1</v>
          </cell>
        </row>
        <row r="1218">
          <cell r="G1218">
            <v>30279</v>
          </cell>
          <cell r="H1218" t="str">
            <v>LV.3 고블린 아쳐 스킬1</v>
          </cell>
        </row>
        <row r="1219">
          <cell r="G1219">
            <v>30280</v>
          </cell>
          <cell r="H1219" t="str">
            <v>LV.1 고블린 아쳐 스킬2</v>
          </cell>
        </row>
        <row r="1220">
          <cell r="G1220">
            <v>30281</v>
          </cell>
          <cell r="H1220" t="str">
            <v>LV.2 고블린 아쳐 스킬2</v>
          </cell>
        </row>
        <row r="1221">
          <cell r="G1221">
            <v>30282</v>
          </cell>
          <cell r="H1221" t="str">
            <v>LV.3 고블린 아쳐 스킬2</v>
          </cell>
        </row>
        <row r="1222">
          <cell r="G1222">
            <v>30283</v>
          </cell>
          <cell r="H1222" t="str">
            <v>LV.1 고블린 스팀라이더 스킬1</v>
          </cell>
        </row>
        <row r="1223">
          <cell r="G1223">
            <v>30284</v>
          </cell>
          <cell r="H1223" t="str">
            <v>LV.2 고블린 스팀라이더 스킬1</v>
          </cell>
        </row>
        <row r="1224">
          <cell r="G1224">
            <v>30285</v>
          </cell>
          <cell r="H1224" t="str">
            <v>LV.3 고블린 스팀라이더 스킬1</v>
          </cell>
        </row>
        <row r="1225">
          <cell r="G1225">
            <v>30286</v>
          </cell>
          <cell r="H1225" t="str">
            <v>LV.1 고블린 스팀라이더 스킬2</v>
          </cell>
        </row>
        <row r="1226">
          <cell r="G1226">
            <v>30287</v>
          </cell>
          <cell r="H1226" t="str">
            <v>LV.2 고블린 스팀라이더 스킬2</v>
          </cell>
        </row>
        <row r="1227">
          <cell r="G1227">
            <v>30288</v>
          </cell>
          <cell r="H1227" t="str">
            <v>LV.3 고블린 스팀라이더 스킬2</v>
          </cell>
        </row>
        <row r="1228">
          <cell r="G1228">
            <v>30289</v>
          </cell>
          <cell r="H1228" t="str">
            <v>LV.1 팬저 고블린 스킬1</v>
          </cell>
        </row>
        <row r="1229">
          <cell r="G1229">
            <v>30290</v>
          </cell>
          <cell r="H1229" t="str">
            <v>LV.2 팬저 고블린 스킬1</v>
          </cell>
        </row>
        <row r="1230">
          <cell r="G1230">
            <v>30291</v>
          </cell>
          <cell r="H1230" t="str">
            <v>LV.3 팬저 고블린 스킬1</v>
          </cell>
        </row>
        <row r="1231">
          <cell r="G1231">
            <v>30292</v>
          </cell>
          <cell r="H1231" t="str">
            <v>LV.1 팬저 고블린 스킬2</v>
          </cell>
        </row>
        <row r="1232">
          <cell r="G1232">
            <v>30293</v>
          </cell>
          <cell r="H1232" t="str">
            <v>LV.2 팬저 고블린 스킬2</v>
          </cell>
        </row>
        <row r="1233">
          <cell r="G1233">
            <v>30294</v>
          </cell>
          <cell r="H1233" t="str">
            <v>LV.3 팬저 고블린 스킬2</v>
          </cell>
        </row>
        <row r="1234">
          <cell r="G1234">
            <v>30295</v>
          </cell>
          <cell r="H1234" t="str">
            <v>LV.1 고블린 리더 스킬1</v>
          </cell>
        </row>
        <row r="1235">
          <cell r="G1235">
            <v>30296</v>
          </cell>
          <cell r="H1235" t="str">
            <v>LV.2 고블린 리더 스킬1</v>
          </cell>
        </row>
        <row r="1236">
          <cell r="G1236">
            <v>30297</v>
          </cell>
          <cell r="H1236" t="str">
            <v>LV.3 고블린 리더 스킬1</v>
          </cell>
        </row>
        <row r="1237">
          <cell r="G1237">
            <v>30298</v>
          </cell>
          <cell r="H1237" t="str">
            <v>LV.1 고블린 리더 스킬2</v>
          </cell>
        </row>
        <row r="1238">
          <cell r="G1238">
            <v>30299</v>
          </cell>
          <cell r="H1238" t="str">
            <v>LV.2 고블린 리더 스킬2</v>
          </cell>
        </row>
        <row r="1239">
          <cell r="G1239">
            <v>30300</v>
          </cell>
          <cell r="H1239" t="str">
            <v>LV.3 고블린 리더 스킬2</v>
          </cell>
        </row>
        <row r="1240">
          <cell r="G1240">
            <v>30301</v>
          </cell>
          <cell r="H1240" t="str">
            <v>LV.1 게 스킬1</v>
          </cell>
        </row>
        <row r="1241">
          <cell r="G1241">
            <v>30302</v>
          </cell>
          <cell r="H1241" t="str">
            <v>LV.2 게 스킬1</v>
          </cell>
        </row>
        <row r="1242">
          <cell r="G1242">
            <v>30303</v>
          </cell>
          <cell r="H1242" t="str">
            <v>LV.3 게 스킬1</v>
          </cell>
        </row>
        <row r="1243">
          <cell r="G1243">
            <v>30304</v>
          </cell>
          <cell r="H1243" t="str">
            <v>LV.1 게 스킬2</v>
          </cell>
        </row>
        <row r="1244">
          <cell r="G1244">
            <v>30305</v>
          </cell>
          <cell r="H1244" t="str">
            <v>LV.2 게 스킬2</v>
          </cell>
        </row>
        <row r="1245">
          <cell r="G1245">
            <v>30306</v>
          </cell>
          <cell r="H1245" t="str">
            <v>LV.3 게 스킬2</v>
          </cell>
        </row>
        <row r="1246">
          <cell r="G1246">
            <v>30307</v>
          </cell>
          <cell r="H1246" t="str">
            <v>LV.1 요요 스킬1</v>
          </cell>
        </row>
        <row r="1247">
          <cell r="G1247">
            <v>30308</v>
          </cell>
          <cell r="H1247" t="str">
            <v>LV.2 요요 스킬1</v>
          </cell>
        </row>
        <row r="1248">
          <cell r="G1248">
            <v>30309</v>
          </cell>
          <cell r="H1248" t="str">
            <v>LV.3 요요 스킬1</v>
          </cell>
        </row>
        <row r="1249">
          <cell r="G1249">
            <v>30310</v>
          </cell>
          <cell r="H1249" t="str">
            <v>LV.1 요요 스킬2</v>
          </cell>
        </row>
        <row r="1250">
          <cell r="G1250">
            <v>30311</v>
          </cell>
          <cell r="H1250" t="str">
            <v>LV.2 요요 스킬2</v>
          </cell>
        </row>
        <row r="1251">
          <cell r="G1251">
            <v>30312</v>
          </cell>
          <cell r="H1251" t="str">
            <v>LV.3 요요 스킬2</v>
          </cell>
        </row>
        <row r="1252">
          <cell r="G1252">
            <v>30313</v>
          </cell>
          <cell r="H1252" t="str">
            <v>LV.1 쵸코 스킬1</v>
          </cell>
        </row>
        <row r="1253">
          <cell r="G1253">
            <v>30314</v>
          </cell>
          <cell r="H1253" t="str">
            <v>LV.2 쵸코 스킬1</v>
          </cell>
        </row>
        <row r="1254">
          <cell r="G1254">
            <v>30315</v>
          </cell>
          <cell r="H1254" t="str">
            <v>LV.3 쵸코 스킬1</v>
          </cell>
        </row>
        <row r="1255">
          <cell r="G1255">
            <v>30316</v>
          </cell>
          <cell r="H1255" t="str">
            <v>LV.1 쵸코 스킬2</v>
          </cell>
        </row>
        <row r="1256">
          <cell r="G1256">
            <v>30317</v>
          </cell>
          <cell r="H1256" t="str">
            <v>LV.2 쵸코 스킬2</v>
          </cell>
        </row>
        <row r="1257">
          <cell r="G1257">
            <v>30318</v>
          </cell>
          <cell r="H1257" t="str">
            <v>LV.3 쵸코 스킬2</v>
          </cell>
        </row>
        <row r="1258">
          <cell r="G1258">
            <v>30319</v>
          </cell>
          <cell r="H1258" t="str">
            <v>LV.1 마스터링 스킬1</v>
          </cell>
        </row>
        <row r="1259">
          <cell r="G1259">
            <v>30320</v>
          </cell>
          <cell r="H1259" t="str">
            <v>LV.2 마스터링 스킬1</v>
          </cell>
        </row>
        <row r="1260">
          <cell r="G1260">
            <v>30321</v>
          </cell>
          <cell r="H1260" t="str">
            <v>LV.3 마스터링 스킬1</v>
          </cell>
        </row>
        <row r="1261">
          <cell r="G1261">
            <v>30322</v>
          </cell>
          <cell r="H1261" t="str">
            <v>LV.1 마스터링 스킬2</v>
          </cell>
        </row>
        <row r="1262">
          <cell r="G1262">
            <v>30323</v>
          </cell>
          <cell r="H1262" t="str">
            <v>LV.2 마스터링 스킬2</v>
          </cell>
        </row>
        <row r="1263">
          <cell r="G1263">
            <v>30324</v>
          </cell>
          <cell r="H1263" t="str">
            <v>LV.3 마스터링 스킬2</v>
          </cell>
        </row>
        <row r="1264">
          <cell r="G1264">
            <v>30325</v>
          </cell>
          <cell r="H1264" t="str">
            <v>LV.1 갈라파고 스킬1</v>
          </cell>
        </row>
        <row r="1265">
          <cell r="G1265">
            <v>30326</v>
          </cell>
          <cell r="H1265" t="str">
            <v>LV.2 갈라파고 스킬1</v>
          </cell>
        </row>
        <row r="1266">
          <cell r="G1266">
            <v>30327</v>
          </cell>
          <cell r="H1266" t="str">
            <v>LV.3 갈라파고 스킬1</v>
          </cell>
        </row>
        <row r="1267">
          <cell r="G1267">
            <v>30328</v>
          </cell>
          <cell r="H1267" t="str">
            <v>LV.1 갈라파고 스킬2</v>
          </cell>
        </row>
        <row r="1268">
          <cell r="G1268">
            <v>30329</v>
          </cell>
          <cell r="H1268" t="str">
            <v>LV.2 갈라파고 스킬2</v>
          </cell>
        </row>
        <row r="1269">
          <cell r="G1269">
            <v>30330</v>
          </cell>
          <cell r="H1269" t="str">
            <v>LV.3 갈라파고 스킬2</v>
          </cell>
        </row>
        <row r="1270">
          <cell r="G1270">
            <v>30331</v>
          </cell>
          <cell r="H1270" t="str">
            <v>LV.1 해달 스킬1</v>
          </cell>
        </row>
        <row r="1271">
          <cell r="G1271">
            <v>30332</v>
          </cell>
          <cell r="H1271" t="str">
            <v>LV.2 해달 스킬1</v>
          </cell>
        </row>
        <row r="1272">
          <cell r="G1272">
            <v>30333</v>
          </cell>
          <cell r="H1272" t="str">
            <v>LV.3 해달 스킬1</v>
          </cell>
        </row>
        <row r="1273">
          <cell r="G1273">
            <v>30334</v>
          </cell>
          <cell r="H1273" t="str">
            <v>LV.1 해달 스킬2</v>
          </cell>
        </row>
        <row r="1274">
          <cell r="G1274">
            <v>30335</v>
          </cell>
          <cell r="H1274" t="str">
            <v>LV.2 해달 스킬2</v>
          </cell>
        </row>
        <row r="1275">
          <cell r="G1275">
            <v>30336</v>
          </cell>
          <cell r="H1275" t="str">
            <v>LV.3 해달 스킬2</v>
          </cell>
        </row>
        <row r="1276">
          <cell r="G1276">
            <v>30337</v>
          </cell>
          <cell r="H1276" t="str">
            <v>LV.1 퍼씰 스킬1</v>
          </cell>
        </row>
        <row r="1277">
          <cell r="G1277">
            <v>30338</v>
          </cell>
          <cell r="H1277" t="str">
            <v>LV.2 퍼씰 스킬1</v>
          </cell>
        </row>
        <row r="1278">
          <cell r="G1278">
            <v>30339</v>
          </cell>
          <cell r="H1278" t="str">
            <v>LV.3 퍼씰 스킬1</v>
          </cell>
        </row>
        <row r="1279">
          <cell r="G1279">
            <v>30340</v>
          </cell>
          <cell r="H1279" t="str">
            <v>LV.1 퍼씰 스킬2</v>
          </cell>
        </row>
        <row r="1280">
          <cell r="G1280">
            <v>30341</v>
          </cell>
          <cell r="H1280" t="str">
            <v>LV.2 퍼씰 스킬2</v>
          </cell>
        </row>
        <row r="1281">
          <cell r="G1281">
            <v>30342</v>
          </cell>
          <cell r="H1281" t="str">
            <v>LV.3 퍼씰 스킬2</v>
          </cell>
        </row>
        <row r="1282">
          <cell r="G1282">
            <v>30343</v>
          </cell>
          <cell r="H1282" t="str">
            <v>LV.1 로터 자이로 스킬1</v>
          </cell>
        </row>
        <row r="1283">
          <cell r="G1283">
            <v>30344</v>
          </cell>
          <cell r="H1283" t="str">
            <v>LV.2 로터 자이로 스킬1</v>
          </cell>
        </row>
        <row r="1284">
          <cell r="G1284">
            <v>30345</v>
          </cell>
          <cell r="H1284" t="str">
            <v>LV.3 로터 자이로 스킬1</v>
          </cell>
        </row>
        <row r="1285">
          <cell r="G1285">
            <v>30346</v>
          </cell>
          <cell r="H1285" t="str">
            <v>LV.1 로터 자이로 스킬2</v>
          </cell>
        </row>
        <row r="1286">
          <cell r="G1286">
            <v>30347</v>
          </cell>
          <cell r="H1286" t="str">
            <v>LV.2 로터 자이로 스킬2</v>
          </cell>
        </row>
        <row r="1287">
          <cell r="G1287">
            <v>30348</v>
          </cell>
          <cell r="H1287" t="str">
            <v>LV.3 로터 자이로 스킬2</v>
          </cell>
        </row>
        <row r="1288">
          <cell r="G1288">
            <v>30349</v>
          </cell>
          <cell r="H1288" t="str">
            <v>LV.1 폭력배 스킬1</v>
          </cell>
        </row>
        <row r="1289">
          <cell r="G1289">
            <v>30350</v>
          </cell>
          <cell r="H1289" t="str">
            <v>LV.2 폭력배 스킬1</v>
          </cell>
        </row>
        <row r="1290">
          <cell r="G1290">
            <v>30351</v>
          </cell>
          <cell r="H1290" t="str">
            <v>LV.3 폭력배 스킬1</v>
          </cell>
        </row>
        <row r="1291">
          <cell r="G1291">
            <v>30352</v>
          </cell>
          <cell r="H1291" t="str">
            <v>LV.1 폭력배 스킬2</v>
          </cell>
        </row>
        <row r="1292">
          <cell r="G1292">
            <v>30353</v>
          </cell>
          <cell r="H1292" t="str">
            <v>LV.2 폭력배 스킬2</v>
          </cell>
        </row>
        <row r="1293">
          <cell r="G1293">
            <v>30354</v>
          </cell>
          <cell r="H1293" t="str">
            <v>LV.3 폭력배 스킬2</v>
          </cell>
        </row>
        <row r="1294">
          <cell r="G1294">
            <v>30355</v>
          </cell>
          <cell r="H1294" t="str">
            <v>LV.1 드롭프스 스킬1</v>
          </cell>
        </row>
        <row r="1295">
          <cell r="G1295">
            <v>30356</v>
          </cell>
          <cell r="H1295" t="str">
            <v>LV.2 드롭프스 스킬1</v>
          </cell>
        </row>
        <row r="1296">
          <cell r="G1296">
            <v>30357</v>
          </cell>
          <cell r="H1296" t="str">
            <v>LV.3 드롭프스 스킬1</v>
          </cell>
        </row>
        <row r="1297">
          <cell r="G1297">
            <v>30358</v>
          </cell>
          <cell r="H1297" t="str">
            <v>LV.1 드롭프스 스킬2</v>
          </cell>
        </row>
        <row r="1298">
          <cell r="G1298">
            <v>30359</v>
          </cell>
          <cell r="H1298" t="str">
            <v>LV.2 드롭프스 스킬2</v>
          </cell>
        </row>
        <row r="1299">
          <cell r="G1299">
            <v>30360</v>
          </cell>
          <cell r="H1299" t="str">
            <v>LV.3 드롭프스 스킬2</v>
          </cell>
        </row>
        <row r="1300">
          <cell r="G1300">
            <v>30361</v>
          </cell>
          <cell r="H1300" t="str">
            <v>LV.1 에스터 스킬1</v>
          </cell>
        </row>
        <row r="1301">
          <cell r="G1301">
            <v>30362</v>
          </cell>
          <cell r="H1301" t="str">
            <v>LV.2 에스터 스킬1</v>
          </cell>
        </row>
        <row r="1302">
          <cell r="G1302">
            <v>30363</v>
          </cell>
          <cell r="H1302" t="str">
            <v>LV.3 에스터 스킬1</v>
          </cell>
        </row>
        <row r="1303">
          <cell r="G1303">
            <v>30364</v>
          </cell>
          <cell r="H1303" t="str">
            <v>LV.1 에스터 스킬2</v>
          </cell>
        </row>
        <row r="1304">
          <cell r="G1304">
            <v>30365</v>
          </cell>
          <cell r="H1304" t="str">
            <v>LV.2 에스터 스킬2</v>
          </cell>
        </row>
        <row r="1305">
          <cell r="G1305">
            <v>30366</v>
          </cell>
          <cell r="H1305" t="str">
            <v>LV.3 에스터 스킬2</v>
          </cell>
        </row>
        <row r="1306">
          <cell r="G1306">
            <v>30367</v>
          </cell>
          <cell r="H1306" t="str">
            <v>LV.1 드레인리어 스킬1</v>
          </cell>
        </row>
        <row r="1307">
          <cell r="G1307">
            <v>30368</v>
          </cell>
          <cell r="H1307" t="str">
            <v>LV.2 드레인리어 스킬1</v>
          </cell>
        </row>
        <row r="1308">
          <cell r="G1308">
            <v>30369</v>
          </cell>
          <cell r="H1308" t="str">
            <v>LV.3 드레인리어 스킬1</v>
          </cell>
        </row>
        <row r="1309">
          <cell r="G1309">
            <v>30370</v>
          </cell>
          <cell r="H1309" t="str">
            <v>LV.1 드레인리어 스킬2</v>
          </cell>
        </row>
        <row r="1310">
          <cell r="G1310">
            <v>30371</v>
          </cell>
          <cell r="H1310" t="str">
            <v>LV.2 드레인리어 스킬2</v>
          </cell>
        </row>
        <row r="1311">
          <cell r="G1311">
            <v>30372</v>
          </cell>
          <cell r="H1311" t="str">
            <v>LV.3 드레인리어 스킬2</v>
          </cell>
        </row>
        <row r="1312">
          <cell r="G1312">
            <v>30373</v>
          </cell>
          <cell r="H1312" t="str">
            <v>LV.1 데저트 울프 새끼 스킬1</v>
          </cell>
        </row>
        <row r="1313">
          <cell r="G1313">
            <v>30374</v>
          </cell>
          <cell r="H1313" t="str">
            <v>LV.2 데저트 울프 새끼 스킬1</v>
          </cell>
        </row>
        <row r="1314">
          <cell r="G1314">
            <v>30375</v>
          </cell>
          <cell r="H1314" t="str">
            <v>LV.3 데저트 울프 새끼 스킬1</v>
          </cell>
        </row>
        <row r="1315">
          <cell r="G1315">
            <v>30376</v>
          </cell>
          <cell r="H1315" t="str">
            <v>LV.1 데저트 울프 새끼 스킬2</v>
          </cell>
        </row>
        <row r="1316">
          <cell r="G1316">
            <v>30377</v>
          </cell>
          <cell r="H1316" t="str">
            <v>LV.2 데저트 울프 새끼 스킬2</v>
          </cell>
        </row>
        <row r="1317">
          <cell r="G1317">
            <v>30378</v>
          </cell>
          <cell r="H1317" t="str">
            <v>LV.3 데저트 울프 새끼 스킬2</v>
          </cell>
        </row>
        <row r="1318">
          <cell r="G1318">
            <v>30379</v>
          </cell>
          <cell r="H1318" t="str">
            <v>LV.1 마그마링 스킬1</v>
          </cell>
        </row>
        <row r="1319">
          <cell r="G1319">
            <v>30380</v>
          </cell>
          <cell r="H1319" t="str">
            <v>LV.2 마그마링 스킬1</v>
          </cell>
        </row>
        <row r="1320">
          <cell r="G1320">
            <v>30381</v>
          </cell>
          <cell r="H1320" t="str">
            <v>LV.3 마그마링 스킬1</v>
          </cell>
        </row>
        <row r="1321">
          <cell r="G1321">
            <v>30382</v>
          </cell>
          <cell r="H1321" t="str">
            <v>LV.1 마그마링 스킬2</v>
          </cell>
        </row>
        <row r="1322">
          <cell r="G1322">
            <v>30383</v>
          </cell>
          <cell r="H1322" t="str">
            <v>LV.2 마그마링 스킬2</v>
          </cell>
        </row>
        <row r="1323">
          <cell r="G1323">
            <v>30384</v>
          </cell>
          <cell r="H1323" t="str">
            <v>LV.3 마그마링 스킬2</v>
          </cell>
        </row>
        <row r="1324">
          <cell r="G1324">
            <v>30385</v>
          </cell>
          <cell r="H1324" t="str">
            <v>LV.1 플로라 스킬1</v>
          </cell>
        </row>
        <row r="1325">
          <cell r="G1325">
            <v>30386</v>
          </cell>
          <cell r="H1325" t="str">
            <v>LV.2 플로라 스킬1</v>
          </cell>
        </row>
        <row r="1326">
          <cell r="G1326">
            <v>30387</v>
          </cell>
          <cell r="H1326" t="str">
            <v>LV.3 플로라 스킬1</v>
          </cell>
        </row>
        <row r="1327">
          <cell r="G1327">
            <v>30388</v>
          </cell>
          <cell r="H1327" t="str">
            <v>LV.1 플로라 스킬2</v>
          </cell>
        </row>
        <row r="1328">
          <cell r="G1328">
            <v>30389</v>
          </cell>
          <cell r="H1328" t="str">
            <v>LV.2 플로라 스킬2</v>
          </cell>
        </row>
        <row r="1329">
          <cell r="G1329">
            <v>30390</v>
          </cell>
          <cell r="H1329" t="str">
            <v>LV.3 플로라 스킬2</v>
          </cell>
        </row>
        <row r="1330">
          <cell r="G1330">
            <v>30391</v>
          </cell>
          <cell r="H1330" t="str">
            <v>LV.1 와일드 로즈 스킬1</v>
          </cell>
        </row>
        <row r="1331">
          <cell r="G1331">
            <v>30392</v>
          </cell>
          <cell r="H1331" t="str">
            <v>LV.2 와일드 로즈 스킬1</v>
          </cell>
        </row>
        <row r="1332">
          <cell r="G1332">
            <v>30393</v>
          </cell>
          <cell r="H1332" t="str">
            <v>LV.3 와일드 로즈 스킬1</v>
          </cell>
        </row>
        <row r="1333">
          <cell r="G1333">
            <v>30394</v>
          </cell>
          <cell r="H1333" t="str">
            <v>LV.1 와일드 로즈 스킬2</v>
          </cell>
        </row>
        <row r="1334">
          <cell r="G1334">
            <v>30395</v>
          </cell>
          <cell r="H1334" t="str">
            <v>LV.2 와일드 로즈 스킬2</v>
          </cell>
        </row>
        <row r="1335">
          <cell r="G1335">
            <v>30396</v>
          </cell>
          <cell r="H1335" t="str">
            <v>LV.3 와일드 로즈 스킬2</v>
          </cell>
        </row>
        <row r="1336">
          <cell r="G1336">
            <v>30397</v>
          </cell>
          <cell r="H1336" t="str">
            <v>LV.1 데저트 울프 스킬1</v>
          </cell>
        </row>
        <row r="1337">
          <cell r="G1337">
            <v>30398</v>
          </cell>
          <cell r="H1337" t="str">
            <v>LV.2 데저트 울프 스킬1</v>
          </cell>
        </row>
        <row r="1338">
          <cell r="G1338">
            <v>30399</v>
          </cell>
          <cell r="H1338" t="str">
            <v>LV.3 데저트 울프 스킬1</v>
          </cell>
        </row>
        <row r="1339">
          <cell r="G1339">
            <v>30400</v>
          </cell>
          <cell r="H1339" t="str">
            <v>LV.1 데저트 울프 스킬2</v>
          </cell>
        </row>
        <row r="1340">
          <cell r="G1340">
            <v>30401</v>
          </cell>
          <cell r="H1340" t="str">
            <v>LV.2 데저트 울프 스킬2</v>
          </cell>
        </row>
        <row r="1341">
          <cell r="G1341">
            <v>30402</v>
          </cell>
          <cell r="H1341" t="str">
            <v>LV.3 데저트 울프 스킬2</v>
          </cell>
        </row>
        <row r="1342">
          <cell r="G1342">
            <v>30403</v>
          </cell>
          <cell r="H1342" t="str">
            <v>LV.1 위스퍼 스킬1</v>
          </cell>
        </row>
        <row r="1343">
          <cell r="G1343">
            <v>30404</v>
          </cell>
          <cell r="H1343" t="str">
            <v>LV.2 위스퍼 스킬1</v>
          </cell>
        </row>
        <row r="1344">
          <cell r="G1344">
            <v>30405</v>
          </cell>
          <cell r="H1344" t="str">
            <v>LV.3 위스퍼 스킬1</v>
          </cell>
        </row>
        <row r="1345">
          <cell r="G1345">
            <v>30406</v>
          </cell>
          <cell r="H1345" t="str">
            <v>LV.1 위스퍼 스킬2</v>
          </cell>
        </row>
        <row r="1346">
          <cell r="G1346">
            <v>30407</v>
          </cell>
          <cell r="H1346" t="str">
            <v>LV.2 위스퍼 스킬2</v>
          </cell>
        </row>
        <row r="1347">
          <cell r="G1347">
            <v>30408</v>
          </cell>
          <cell r="H1347" t="str">
            <v>LV.3 위스퍼 스킬2</v>
          </cell>
        </row>
        <row r="1348">
          <cell r="G1348">
            <v>30409</v>
          </cell>
          <cell r="H1348" t="str">
            <v>LV.1 크라벤 스킬1</v>
          </cell>
        </row>
        <row r="1349">
          <cell r="G1349">
            <v>30410</v>
          </cell>
          <cell r="H1349" t="str">
            <v>LV.2 크라벤 스킬1</v>
          </cell>
        </row>
        <row r="1350">
          <cell r="G1350">
            <v>30411</v>
          </cell>
          <cell r="H1350" t="str">
            <v>LV.3 크라벤 스킬1</v>
          </cell>
        </row>
        <row r="1351">
          <cell r="G1351">
            <v>30412</v>
          </cell>
          <cell r="H1351" t="str">
            <v>LV.1 크라벤 스킬2</v>
          </cell>
        </row>
        <row r="1352">
          <cell r="G1352">
            <v>30413</v>
          </cell>
          <cell r="H1352" t="str">
            <v>LV.2 크라벤 스킬2</v>
          </cell>
        </row>
        <row r="1353">
          <cell r="G1353">
            <v>30414</v>
          </cell>
          <cell r="H1353" t="str">
            <v>LV.3 크라벤 스킬2</v>
          </cell>
        </row>
        <row r="1354">
          <cell r="G1354">
            <v>30415</v>
          </cell>
          <cell r="H1354" t="str">
            <v>LV.1 탐루안 스킬1</v>
          </cell>
        </row>
        <row r="1355">
          <cell r="G1355">
            <v>30416</v>
          </cell>
          <cell r="H1355" t="str">
            <v>LV.2 탐루안 스킬1</v>
          </cell>
        </row>
        <row r="1356">
          <cell r="G1356">
            <v>30417</v>
          </cell>
          <cell r="H1356" t="str">
            <v>LV.3 탐루안 스킬1</v>
          </cell>
        </row>
        <row r="1357">
          <cell r="G1357">
            <v>30418</v>
          </cell>
          <cell r="H1357" t="str">
            <v>LV.1 탐루안 스킬2</v>
          </cell>
        </row>
        <row r="1358">
          <cell r="G1358">
            <v>30419</v>
          </cell>
          <cell r="H1358" t="str">
            <v>LV.2 탐루안 스킬2</v>
          </cell>
        </row>
        <row r="1359">
          <cell r="G1359">
            <v>30420</v>
          </cell>
          <cell r="H1359" t="str">
            <v>LV.3 탐루안 스킬2</v>
          </cell>
        </row>
        <row r="1360">
          <cell r="G1360">
            <v>30421</v>
          </cell>
          <cell r="H1360" t="str">
            <v>LV.1 타니 아가씨 스킬1</v>
          </cell>
        </row>
        <row r="1361">
          <cell r="G1361">
            <v>30422</v>
          </cell>
          <cell r="H1361" t="str">
            <v>LV.2 타니 아가씨 스킬1</v>
          </cell>
        </row>
        <row r="1362">
          <cell r="G1362">
            <v>30423</v>
          </cell>
          <cell r="H1362" t="str">
            <v>LV.3 타니 아가씨 스킬1</v>
          </cell>
        </row>
        <row r="1363">
          <cell r="G1363">
            <v>30424</v>
          </cell>
          <cell r="H1363" t="str">
            <v>LV.1 타니 아가씨 스킬2</v>
          </cell>
        </row>
        <row r="1364">
          <cell r="G1364">
            <v>30425</v>
          </cell>
          <cell r="H1364" t="str">
            <v>LV.2 타니 아가씨 스킬2</v>
          </cell>
        </row>
        <row r="1365">
          <cell r="G1365">
            <v>30426</v>
          </cell>
          <cell r="H1365" t="str">
            <v>LV.3 타니 아가씨 스킬2</v>
          </cell>
        </row>
        <row r="1366">
          <cell r="G1366">
            <v>30427</v>
          </cell>
          <cell r="H1366" t="str">
            <v>LV.1 오크 베이비 스킬1</v>
          </cell>
        </row>
        <row r="1367">
          <cell r="G1367">
            <v>30428</v>
          </cell>
          <cell r="H1367" t="str">
            <v>LV.2 오크 베이비 스킬1</v>
          </cell>
        </row>
        <row r="1368">
          <cell r="G1368">
            <v>30429</v>
          </cell>
          <cell r="H1368" t="str">
            <v>LV.3 오크 베이비 스킬1</v>
          </cell>
        </row>
        <row r="1369">
          <cell r="G1369">
            <v>30430</v>
          </cell>
          <cell r="H1369" t="str">
            <v>LV.1 오크 베이비 스킬2</v>
          </cell>
        </row>
        <row r="1370">
          <cell r="G1370">
            <v>30431</v>
          </cell>
          <cell r="H1370" t="str">
            <v>LV.2 오크 베이비 스킬2</v>
          </cell>
        </row>
        <row r="1371">
          <cell r="G1371">
            <v>30432</v>
          </cell>
          <cell r="H1371" t="str">
            <v>LV.3 오크 베이비 스킬2</v>
          </cell>
        </row>
        <row r="1372">
          <cell r="G1372">
            <v>30433</v>
          </cell>
          <cell r="H1372" t="str">
            <v>LV.1 오크 워리어 스킬1</v>
          </cell>
        </row>
        <row r="1373">
          <cell r="G1373">
            <v>30434</v>
          </cell>
          <cell r="H1373" t="str">
            <v>LV.2 오크 워리어 스킬1</v>
          </cell>
        </row>
        <row r="1374">
          <cell r="G1374">
            <v>30435</v>
          </cell>
          <cell r="H1374" t="str">
            <v>LV.3 오크 워리어 스킬1</v>
          </cell>
        </row>
        <row r="1375">
          <cell r="G1375">
            <v>30436</v>
          </cell>
          <cell r="H1375" t="str">
            <v>LV.1 오크 워리어 스킬2</v>
          </cell>
        </row>
        <row r="1376">
          <cell r="G1376">
            <v>30437</v>
          </cell>
          <cell r="H1376" t="str">
            <v>LV.2 오크 워리어 스킬2</v>
          </cell>
        </row>
        <row r="1377">
          <cell r="G1377">
            <v>30438</v>
          </cell>
          <cell r="H1377" t="str">
            <v>LV.3 오크 워리어 스킬2</v>
          </cell>
        </row>
        <row r="1378">
          <cell r="G1378">
            <v>30439</v>
          </cell>
          <cell r="H1378" t="str">
            <v>LV.1 오크 레이디 스킬1</v>
          </cell>
        </row>
        <row r="1379">
          <cell r="G1379">
            <v>30440</v>
          </cell>
          <cell r="H1379" t="str">
            <v>LV.2 오크 레이디 스킬1</v>
          </cell>
        </row>
        <row r="1380">
          <cell r="G1380">
            <v>30441</v>
          </cell>
          <cell r="H1380" t="str">
            <v>LV.3 오크 레이디 스킬1</v>
          </cell>
        </row>
        <row r="1381">
          <cell r="G1381">
            <v>30442</v>
          </cell>
          <cell r="H1381" t="str">
            <v>LV.1 오크 레이디 스킬2</v>
          </cell>
        </row>
        <row r="1382">
          <cell r="G1382">
            <v>30443</v>
          </cell>
          <cell r="H1382" t="str">
            <v>LV.2 오크 레이디 스킬2</v>
          </cell>
        </row>
        <row r="1383">
          <cell r="G1383">
            <v>30444</v>
          </cell>
          <cell r="H1383" t="str">
            <v>LV.3 오크 레이디 스킬2</v>
          </cell>
        </row>
        <row r="1384">
          <cell r="G1384">
            <v>30445</v>
          </cell>
          <cell r="H1384" t="str">
            <v>LV.1 오크 아쳐 스킬1</v>
          </cell>
        </row>
        <row r="1385">
          <cell r="G1385">
            <v>30446</v>
          </cell>
          <cell r="H1385" t="str">
            <v>LV.2 오크 아쳐 스킬1</v>
          </cell>
        </row>
        <row r="1386">
          <cell r="G1386">
            <v>30447</v>
          </cell>
          <cell r="H1386" t="str">
            <v>LV.3 오크 아쳐 스킬1</v>
          </cell>
        </row>
        <row r="1387">
          <cell r="G1387">
            <v>30448</v>
          </cell>
          <cell r="H1387" t="str">
            <v>LV.1 오크 아쳐 스킬2</v>
          </cell>
        </row>
        <row r="1388">
          <cell r="G1388">
            <v>30449</v>
          </cell>
          <cell r="H1388" t="str">
            <v>LV.2 오크 아쳐 스킬2</v>
          </cell>
        </row>
        <row r="1389">
          <cell r="G1389">
            <v>30450</v>
          </cell>
          <cell r="H1389" t="str">
            <v>LV.3 오크 아쳐 스킬2</v>
          </cell>
        </row>
        <row r="1390">
          <cell r="G1390">
            <v>30451</v>
          </cell>
          <cell r="H1390" t="str">
            <v>LV.1 오크 히어로 스킬1</v>
          </cell>
        </row>
        <row r="1391">
          <cell r="G1391">
            <v>30452</v>
          </cell>
          <cell r="H1391" t="str">
            <v>LV.2 오크 히어로 스킬1</v>
          </cell>
        </row>
        <row r="1392">
          <cell r="G1392">
            <v>30453</v>
          </cell>
          <cell r="H1392" t="str">
            <v>LV.3 오크 히어로 스킬1</v>
          </cell>
        </row>
        <row r="1393">
          <cell r="G1393">
            <v>30454</v>
          </cell>
          <cell r="H1393" t="str">
            <v>LV.1 오크 히어로 스킬2</v>
          </cell>
        </row>
        <row r="1394">
          <cell r="G1394">
            <v>30455</v>
          </cell>
          <cell r="H1394" t="str">
            <v>LV.2 오크 히어로 스킬2</v>
          </cell>
        </row>
        <row r="1395">
          <cell r="G1395">
            <v>30456</v>
          </cell>
          <cell r="H1395" t="str">
            <v>LV.3 오크 히어로 스킬2</v>
          </cell>
        </row>
        <row r="1396">
          <cell r="G1396">
            <v>30457</v>
          </cell>
          <cell r="H1396" t="str">
            <v>LV.1 고스트링 스킬1</v>
          </cell>
        </row>
        <row r="1397">
          <cell r="G1397">
            <v>30458</v>
          </cell>
          <cell r="H1397" t="str">
            <v>LV.2 고스트링 스킬1</v>
          </cell>
        </row>
        <row r="1398">
          <cell r="G1398">
            <v>30459</v>
          </cell>
          <cell r="H1398" t="str">
            <v>LV.3 고스트링 스킬1</v>
          </cell>
        </row>
        <row r="1399">
          <cell r="G1399">
            <v>30460</v>
          </cell>
          <cell r="H1399" t="str">
            <v>LV.1 고스트링 스킬2</v>
          </cell>
        </row>
        <row r="1400">
          <cell r="G1400">
            <v>30461</v>
          </cell>
          <cell r="H1400" t="str">
            <v>LV.2 고스트링 스킬2</v>
          </cell>
        </row>
        <row r="1401">
          <cell r="G1401">
            <v>30462</v>
          </cell>
          <cell r="H1401" t="str">
            <v>LV.3 고스트링 스킬2</v>
          </cell>
        </row>
        <row r="1402">
          <cell r="G1402">
            <v>30463</v>
          </cell>
          <cell r="H1402" t="str">
            <v>LV.1 세일러 스컬 스킬1</v>
          </cell>
        </row>
        <row r="1403">
          <cell r="G1403">
            <v>30464</v>
          </cell>
          <cell r="H1403" t="str">
            <v>LV.2 세일러 스컬 스킬1</v>
          </cell>
        </row>
        <row r="1404">
          <cell r="G1404">
            <v>30465</v>
          </cell>
          <cell r="H1404" t="str">
            <v>LV.3 세일러 스컬 스킬1</v>
          </cell>
        </row>
        <row r="1405">
          <cell r="G1405">
            <v>30466</v>
          </cell>
          <cell r="H1405" t="str">
            <v>LV.1 세일러 스컬 스킬2</v>
          </cell>
        </row>
        <row r="1406">
          <cell r="G1406">
            <v>30467</v>
          </cell>
          <cell r="H1406" t="str">
            <v>LV.2 세일러 스컬 스킬2</v>
          </cell>
        </row>
        <row r="1407">
          <cell r="G1407">
            <v>30468</v>
          </cell>
          <cell r="H1407" t="str">
            <v>LV.3 세일러 스컬 스킬2</v>
          </cell>
        </row>
        <row r="1408">
          <cell r="G1408">
            <v>30469</v>
          </cell>
          <cell r="H1408" t="str">
            <v>LV.1 파이어럿 스켈 스킬1</v>
          </cell>
        </row>
        <row r="1409">
          <cell r="G1409">
            <v>30470</v>
          </cell>
          <cell r="H1409" t="str">
            <v>LV.2 파이어럿 스켈 스킬1</v>
          </cell>
        </row>
        <row r="1410">
          <cell r="G1410">
            <v>30471</v>
          </cell>
          <cell r="H1410" t="str">
            <v>LV.3 파이어럿 스켈 스킬1</v>
          </cell>
        </row>
        <row r="1411">
          <cell r="G1411">
            <v>30472</v>
          </cell>
          <cell r="H1411" t="str">
            <v>LV.1 파이어럿 스켈 스킬2</v>
          </cell>
        </row>
        <row r="1412">
          <cell r="G1412">
            <v>30473</v>
          </cell>
          <cell r="H1412" t="str">
            <v>LV.2 파이어럿 스켈 스킬2</v>
          </cell>
        </row>
        <row r="1413">
          <cell r="G1413">
            <v>30474</v>
          </cell>
          <cell r="H1413" t="str">
            <v>LV.3 파이어럿 스켈 스킬2</v>
          </cell>
        </row>
        <row r="1414">
          <cell r="G1414">
            <v>30475</v>
          </cell>
          <cell r="H1414" t="str">
            <v>LV.1 드레이크 스킬1</v>
          </cell>
        </row>
        <row r="1415">
          <cell r="G1415">
            <v>30476</v>
          </cell>
          <cell r="H1415" t="str">
            <v>LV.2 드레이크 스킬1</v>
          </cell>
        </row>
        <row r="1416">
          <cell r="G1416">
            <v>30477</v>
          </cell>
          <cell r="H1416" t="str">
            <v>LV.3 드레이크 스킬1</v>
          </cell>
        </row>
        <row r="1417">
          <cell r="G1417">
            <v>30478</v>
          </cell>
          <cell r="H1417" t="str">
            <v>LV.1 드레이크 스킬2</v>
          </cell>
        </row>
        <row r="1418">
          <cell r="G1418">
            <v>30479</v>
          </cell>
          <cell r="H1418" t="str">
            <v>LV.2 드레이크 스킬2</v>
          </cell>
        </row>
        <row r="1419">
          <cell r="G1419">
            <v>30480</v>
          </cell>
          <cell r="H1419" t="str">
            <v>LV.3 드레이크 스킬2</v>
          </cell>
        </row>
        <row r="1420">
          <cell r="G1420">
            <v>30481</v>
          </cell>
          <cell r="H1420" t="str">
            <v>LV.1 마린 스킬1</v>
          </cell>
        </row>
        <row r="1421">
          <cell r="G1421">
            <v>30482</v>
          </cell>
          <cell r="H1421" t="str">
            <v>LV.2 마린 스킬1</v>
          </cell>
        </row>
        <row r="1422">
          <cell r="G1422">
            <v>30483</v>
          </cell>
          <cell r="H1422" t="str">
            <v>LV.3 마린 스킬1</v>
          </cell>
        </row>
        <row r="1423">
          <cell r="G1423">
            <v>30484</v>
          </cell>
          <cell r="H1423" t="str">
            <v>LV.1 마린 스킬2</v>
          </cell>
        </row>
        <row r="1424">
          <cell r="G1424">
            <v>30485</v>
          </cell>
          <cell r="H1424" t="str">
            <v>LV.2 마린 스킬2</v>
          </cell>
        </row>
        <row r="1425">
          <cell r="G1425">
            <v>30486</v>
          </cell>
          <cell r="H1425" t="str">
            <v>LV.3 마린 스킬2</v>
          </cell>
        </row>
        <row r="1426">
          <cell r="G1426">
            <v>30487</v>
          </cell>
          <cell r="H1426" t="str">
            <v>LV.1 사스콰치 스킬1</v>
          </cell>
        </row>
        <row r="1427">
          <cell r="G1427">
            <v>30488</v>
          </cell>
          <cell r="H1427" t="str">
            <v>LV.2 사스콰치 스킬1</v>
          </cell>
        </row>
        <row r="1428">
          <cell r="G1428">
            <v>30489</v>
          </cell>
          <cell r="H1428" t="str">
            <v>LV.3 사스콰치 스킬1</v>
          </cell>
        </row>
        <row r="1429">
          <cell r="G1429">
            <v>30490</v>
          </cell>
          <cell r="H1429" t="str">
            <v>LV.1 사스콰치 스킬2</v>
          </cell>
        </row>
        <row r="1430">
          <cell r="G1430">
            <v>30491</v>
          </cell>
          <cell r="H1430" t="str">
            <v>LV.2 사스콰치 스킬2</v>
          </cell>
        </row>
        <row r="1431">
          <cell r="G1431">
            <v>30492</v>
          </cell>
          <cell r="H1431" t="str">
            <v>LV.3 사스콰치 스킬2</v>
          </cell>
        </row>
        <row r="1432">
          <cell r="G1432">
            <v>30493</v>
          </cell>
          <cell r="H1432" t="str">
            <v>LV.1 하티 베베 스킬1</v>
          </cell>
        </row>
        <row r="1433">
          <cell r="G1433">
            <v>30494</v>
          </cell>
          <cell r="H1433" t="str">
            <v>LV.2 하티 베베 스킬1</v>
          </cell>
        </row>
        <row r="1434">
          <cell r="G1434">
            <v>30495</v>
          </cell>
          <cell r="H1434" t="str">
            <v>LV.3 하티 베베 스킬1</v>
          </cell>
        </row>
        <row r="1435">
          <cell r="G1435">
            <v>30496</v>
          </cell>
          <cell r="H1435" t="str">
            <v>LV.1 하티 베베 스킬2</v>
          </cell>
        </row>
        <row r="1436">
          <cell r="G1436">
            <v>30497</v>
          </cell>
          <cell r="H1436" t="str">
            <v>LV.2 하티 베베 스킬2</v>
          </cell>
        </row>
        <row r="1437">
          <cell r="G1437">
            <v>30498</v>
          </cell>
          <cell r="H1437" t="str">
            <v>LV.3 하티 베베 스킬2</v>
          </cell>
        </row>
        <row r="1438">
          <cell r="G1438">
            <v>30499</v>
          </cell>
          <cell r="H1438" t="str">
            <v>LV.1 하티 스킬1</v>
          </cell>
        </row>
        <row r="1439">
          <cell r="G1439">
            <v>30500</v>
          </cell>
          <cell r="H1439" t="str">
            <v>LV.2 하티 스킬1</v>
          </cell>
        </row>
        <row r="1440">
          <cell r="G1440">
            <v>30501</v>
          </cell>
          <cell r="H1440" t="str">
            <v>LV.3 하티 스킬1</v>
          </cell>
        </row>
        <row r="1441">
          <cell r="G1441">
            <v>30502</v>
          </cell>
          <cell r="H1441" t="str">
            <v>LV.1 하티 스킬2</v>
          </cell>
        </row>
        <row r="1442">
          <cell r="G1442">
            <v>30503</v>
          </cell>
          <cell r="H1442" t="str">
            <v>LV.2 하티 스킬2</v>
          </cell>
        </row>
        <row r="1443">
          <cell r="G1443">
            <v>30504</v>
          </cell>
          <cell r="H1443" t="str">
            <v>LV.3 하티 스킬2</v>
          </cell>
        </row>
        <row r="1444">
          <cell r="G1444">
            <v>30505</v>
          </cell>
          <cell r="H1444" t="str">
            <v>LV.1 세비지 스킬1</v>
          </cell>
        </row>
        <row r="1445">
          <cell r="G1445">
            <v>30506</v>
          </cell>
          <cell r="H1445" t="str">
            <v>LV.2 세비지 스킬1</v>
          </cell>
        </row>
        <row r="1446">
          <cell r="G1446">
            <v>30507</v>
          </cell>
          <cell r="H1446" t="str">
            <v>LV.3 세비지 스킬1</v>
          </cell>
        </row>
        <row r="1447">
          <cell r="G1447">
            <v>30508</v>
          </cell>
          <cell r="H1447" t="str">
            <v>LV.1 세비지 스킬2</v>
          </cell>
        </row>
        <row r="1448">
          <cell r="G1448">
            <v>30509</v>
          </cell>
          <cell r="H1448" t="str">
            <v>LV.2 세비지 스킬2</v>
          </cell>
        </row>
        <row r="1449">
          <cell r="G1449">
            <v>30510</v>
          </cell>
          <cell r="H1449" t="str">
            <v>LV.3 세비지 스킬2</v>
          </cell>
        </row>
        <row r="1450">
          <cell r="G1450">
            <v>30511</v>
          </cell>
          <cell r="H1450" t="str">
            <v>LV.1 에드가 스킬1</v>
          </cell>
        </row>
        <row r="1451">
          <cell r="G1451">
            <v>30512</v>
          </cell>
          <cell r="H1451" t="str">
            <v>LV.2 에드가 스킬1</v>
          </cell>
        </row>
        <row r="1452">
          <cell r="G1452">
            <v>30513</v>
          </cell>
          <cell r="H1452" t="str">
            <v>LV.3 에드가 스킬1</v>
          </cell>
        </row>
        <row r="1453">
          <cell r="G1453">
            <v>30514</v>
          </cell>
          <cell r="H1453" t="str">
            <v>LV.1 에드가 스킬2</v>
          </cell>
        </row>
        <row r="1454">
          <cell r="G1454">
            <v>30515</v>
          </cell>
          <cell r="H1454" t="str">
            <v>LV.2 에드가 스킬2</v>
          </cell>
        </row>
        <row r="1455">
          <cell r="G1455">
            <v>30516</v>
          </cell>
          <cell r="H1455" t="str">
            <v>LV.3 에드가 스킬2</v>
          </cell>
        </row>
        <row r="1456">
          <cell r="G1456">
            <v>30517</v>
          </cell>
          <cell r="H1456" t="str">
            <v>LV.1 프리오니 스킬1</v>
          </cell>
        </row>
        <row r="1457">
          <cell r="G1457">
            <v>30518</v>
          </cell>
          <cell r="H1457" t="str">
            <v>LV.2 프리오니 스킬1</v>
          </cell>
        </row>
        <row r="1458">
          <cell r="G1458">
            <v>30519</v>
          </cell>
          <cell r="H1458" t="str">
            <v>LV.3 프리오니 스킬1</v>
          </cell>
        </row>
        <row r="1459">
          <cell r="G1459">
            <v>30520</v>
          </cell>
          <cell r="H1459" t="str">
            <v>LV.1 프리오니 스킬2</v>
          </cell>
        </row>
        <row r="1460">
          <cell r="G1460">
            <v>30521</v>
          </cell>
          <cell r="H1460" t="str">
            <v>LV.2 프리오니 스킬2</v>
          </cell>
        </row>
        <row r="1461">
          <cell r="G1461">
            <v>30522</v>
          </cell>
          <cell r="H1461" t="str">
            <v>LV.3 프리오니 스킬2</v>
          </cell>
        </row>
        <row r="1462">
          <cell r="G1462">
            <v>30523</v>
          </cell>
          <cell r="H1462" t="str">
            <v>LV.1 오시리스 스킬1</v>
          </cell>
        </row>
        <row r="1463">
          <cell r="G1463">
            <v>30524</v>
          </cell>
          <cell r="H1463" t="str">
            <v>LV.2 오시리스 스킬1</v>
          </cell>
        </row>
        <row r="1464">
          <cell r="G1464">
            <v>30525</v>
          </cell>
          <cell r="H1464" t="str">
            <v>LV.3 오시리스 스킬1</v>
          </cell>
        </row>
        <row r="1465">
          <cell r="G1465">
            <v>30526</v>
          </cell>
          <cell r="H1465" t="str">
            <v>LV.1 오시리스 스킬2</v>
          </cell>
        </row>
        <row r="1466">
          <cell r="G1466">
            <v>30527</v>
          </cell>
          <cell r="H1466" t="str">
            <v>LV.2 오시리스 스킬2</v>
          </cell>
        </row>
        <row r="1467">
          <cell r="G1467">
            <v>30528</v>
          </cell>
          <cell r="H1467" t="str">
            <v>LV.3 오시리스 스킬2</v>
          </cell>
        </row>
        <row r="1468">
          <cell r="G1468">
            <v>30529</v>
          </cell>
          <cell r="H1468" t="str">
            <v>LV.1 오크 로드 스킬1</v>
          </cell>
        </row>
        <row r="1469">
          <cell r="G1469">
            <v>30530</v>
          </cell>
          <cell r="H1469" t="str">
            <v>LV.2 오크 로드 스킬1</v>
          </cell>
        </row>
        <row r="1470">
          <cell r="G1470">
            <v>30531</v>
          </cell>
          <cell r="H1470" t="str">
            <v>LV.3 오크 로드 스킬1</v>
          </cell>
        </row>
        <row r="1471">
          <cell r="G1471">
            <v>30532</v>
          </cell>
          <cell r="H1471" t="str">
            <v>LV.1 오크 로드 스킬2</v>
          </cell>
        </row>
        <row r="1472">
          <cell r="G1472">
            <v>30533</v>
          </cell>
          <cell r="H1472" t="str">
            <v>LV.2 오크 로드 스킬2</v>
          </cell>
        </row>
        <row r="1473">
          <cell r="G1473">
            <v>30534</v>
          </cell>
          <cell r="H1473" t="str">
            <v>LV.3 오크 로드 스킬2</v>
          </cell>
        </row>
        <row r="1474">
          <cell r="G1474">
            <v>30535</v>
          </cell>
          <cell r="H1474" t="str">
            <v>LV.1 와일드 라이더 스킬1</v>
          </cell>
        </row>
        <row r="1475">
          <cell r="G1475">
            <v>30536</v>
          </cell>
          <cell r="H1475" t="str">
            <v>LV.2 와일드 라이더 스킬1</v>
          </cell>
        </row>
        <row r="1476">
          <cell r="G1476">
            <v>30537</v>
          </cell>
          <cell r="H1476" t="str">
            <v>LV.3 와일드 라이더 스킬1</v>
          </cell>
        </row>
        <row r="1477">
          <cell r="G1477">
            <v>30538</v>
          </cell>
          <cell r="H1477" t="str">
            <v>LV.1 와일드 라이더 스킬2</v>
          </cell>
        </row>
        <row r="1478">
          <cell r="G1478">
            <v>30539</v>
          </cell>
          <cell r="H1478" t="str">
            <v>LV.2 와일드 라이더 스킬2</v>
          </cell>
        </row>
        <row r="1479">
          <cell r="G1479">
            <v>30540</v>
          </cell>
          <cell r="H1479" t="str">
            <v>LV.3 와일드 라이더 스킬2</v>
          </cell>
        </row>
        <row r="1480">
          <cell r="G1480">
            <v>30541</v>
          </cell>
          <cell r="H1480" t="str">
            <v>LV.1 타오군 카 스킬1</v>
          </cell>
        </row>
        <row r="1481">
          <cell r="G1481">
            <v>30542</v>
          </cell>
          <cell r="H1481" t="str">
            <v>LV.2 타오군 카 스킬1</v>
          </cell>
        </row>
        <row r="1482">
          <cell r="G1482">
            <v>30543</v>
          </cell>
          <cell r="H1482" t="str">
            <v>LV.3 타오군 카 스킬1</v>
          </cell>
        </row>
        <row r="1483">
          <cell r="G1483">
            <v>30544</v>
          </cell>
          <cell r="H1483" t="str">
            <v>LV.1 타오군 카 스킬2</v>
          </cell>
        </row>
        <row r="1484">
          <cell r="G1484">
            <v>30545</v>
          </cell>
          <cell r="H1484" t="str">
            <v>LV.2 타오군 카 스킬2</v>
          </cell>
        </row>
        <row r="1485">
          <cell r="G1485">
            <v>30546</v>
          </cell>
          <cell r="H1485" t="str">
            <v>LV.3 타오군 카 스킬2</v>
          </cell>
        </row>
        <row r="1486">
          <cell r="G1486">
            <v>30547</v>
          </cell>
          <cell r="H1486" t="str">
            <v>LV.1 아트로스 스킬1</v>
          </cell>
        </row>
        <row r="1487">
          <cell r="G1487">
            <v>30548</v>
          </cell>
          <cell r="H1487" t="str">
            <v>LV.2 아트로스 스킬1</v>
          </cell>
        </row>
        <row r="1488">
          <cell r="G1488">
            <v>30549</v>
          </cell>
          <cell r="H1488" t="str">
            <v>LV.3 아트로스 스킬1</v>
          </cell>
        </row>
        <row r="1489">
          <cell r="G1489">
            <v>30550</v>
          </cell>
          <cell r="H1489" t="str">
            <v>LV.1 아트로스 스킬2</v>
          </cell>
        </row>
        <row r="1490">
          <cell r="G1490">
            <v>30551</v>
          </cell>
          <cell r="H1490" t="str">
            <v>LV.2 아트로스 스킬2</v>
          </cell>
        </row>
        <row r="1491">
          <cell r="G1491">
            <v>30552</v>
          </cell>
          <cell r="H1491" t="str">
            <v>LV.3 아트로스 스킬2</v>
          </cell>
        </row>
        <row r="1492">
          <cell r="G1492">
            <v>30553</v>
          </cell>
          <cell r="H1492" t="str">
            <v>LV.1 임프 스킬1</v>
          </cell>
        </row>
        <row r="1493">
          <cell r="G1493">
            <v>30554</v>
          </cell>
          <cell r="H1493" t="str">
            <v>LV.2 임프 스킬1</v>
          </cell>
        </row>
        <row r="1494">
          <cell r="G1494">
            <v>30555</v>
          </cell>
          <cell r="H1494" t="str">
            <v>LV.3 임프 스킬1</v>
          </cell>
        </row>
        <row r="1495">
          <cell r="G1495">
            <v>30556</v>
          </cell>
          <cell r="H1495" t="str">
            <v>LV.1 임프 스킬2</v>
          </cell>
        </row>
        <row r="1496">
          <cell r="G1496">
            <v>30557</v>
          </cell>
          <cell r="H1496" t="str">
            <v>LV.2 임프 스킬2</v>
          </cell>
        </row>
        <row r="1497">
          <cell r="G1497">
            <v>30558</v>
          </cell>
          <cell r="H1497" t="str">
            <v>LV.3 임프 스킬2</v>
          </cell>
        </row>
        <row r="1498">
          <cell r="G1498">
            <v>30559</v>
          </cell>
          <cell r="H1498" t="str">
            <v>LV.1 카사 스킬1</v>
          </cell>
        </row>
        <row r="1499">
          <cell r="G1499">
            <v>30560</v>
          </cell>
          <cell r="H1499" t="str">
            <v>LV.2 카사 스킬1</v>
          </cell>
        </row>
        <row r="1500">
          <cell r="G1500">
            <v>30561</v>
          </cell>
          <cell r="H1500" t="str">
            <v>LV.3 카사 스킬1</v>
          </cell>
        </row>
        <row r="1501">
          <cell r="G1501">
            <v>30562</v>
          </cell>
          <cell r="H1501" t="str">
            <v>LV.1 카사 스킬2</v>
          </cell>
        </row>
        <row r="1502">
          <cell r="G1502">
            <v>30563</v>
          </cell>
          <cell r="H1502" t="str">
            <v>LV.2 카사 스킬2</v>
          </cell>
        </row>
        <row r="1503">
          <cell r="G1503">
            <v>30564</v>
          </cell>
          <cell r="H1503" t="str">
            <v>LV.3 카사 스킬2</v>
          </cell>
        </row>
        <row r="1504">
          <cell r="G1504">
            <v>30565</v>
          </cell>
          <cell r="H1504" t="str">
            <v>LV.1 살라만다 스킬1</v>
          </cell>
        </row>
        <row r="1505">
          <cell r="G1505">
            <v>30566</v>
          </cell>
          <cell r="H1505" t="str">
            <v>LV.2 살라만다 스킬1</v>
          </cell>
        </row>
        <row r="1506">
          <cell r="G1506">
            <v>30567</v>
          </cell>
          <cell r="H1506" t="str">
            <v>LV.3 살라만다 스킬1</v>
          </cell>
        </row>
        <row r="1507">
          <cell r="G1507">
            <v>30568</v>
          </cell>
          <cell r="H1507" t="str">
            <v>LV.1 살라만다 스킬2</v>
          </cell>
        </row>
        <row r="1508">
          <cell r="G1508">
            <v>30569</v>
          </cell>
          <cell r="H1508" t="str">
            <v>LV.2 살라만다 스킬2</v>
          </cell>
        </row>
        <row r="1509">
          <cell r="G1509">
            <v>30570</v>
          </cell>
          <cell r="H1509" t="str">
            <v>LV.3 살라만다 스킬2</v>
          </cell>
        </row>
        <row r="1510">
          <cell r="G1510">
            <v>30571</v>
          </cell>
          <cell r="H1510" t="str">
            <v>LV.1 이프리트 스킬1</v>
          </cell>
        </row>
        <row r="1511">
          <cell r="G1511">
            <v>30572</v>
          </cell>
          <cell r="H1511" t="str">
            <v>LV.2 이프리트 스킬1</v>
          </cell>
        </row>
        <row r="1512">
          <cell r="G1512">
            <v>30573</v>
          </cell>
          <cell r="H1512" t="str">
            <v>LV.3 이프리트 스킬1</v>
          </cell>
        </row>
        <row r="1513">
          <cell r="G1513">
            <v>30574</v>
          </cell>
          <cell r="H1513" t="str">
            <v>LV.1 이프리트 스킬2</v>
          </cell>
        </row>
        <row r="1514">
          <cell r="G1514">
            <v>30575</v>
          </cell>
          <cell r="H1514" t="str">
            <v>LV.2 이프리트 스킬2</v>
          </cell>
        </row>
        <row r="1515">
          <cell r="G1515">
            <v>30576</v>
          </cell>
          <cell r="H1515" t="str">
            <v>LV.3 이프리트 스킬2</v>
          </cell>
        </row>
        <row r="1516">
          <cell r="G1516">
            <v>34001</v>
          </cell>
          <cell r="H1516" t="str">
            <v>LV.1 포링 패시브 스킬1</v>
          </cell>
        </row>
        <row r="1517">
          <cell r="G1517">
            <v>34002</v>
          </cell>
          <cell r="H1517" t="str">
            <v>LV.2 포링 패시브 스킬1</v>
          </cell>
        </row>
        <row r="1518">
          <cell r="G1518">
            <v>34003</v>
          </cell>
          <cell r="H1518" t="str">
            <v>LV.3 포링 패시브 스킬1</v>
          </cell>
        </row>
        <row r="1519">
          <cell r="G1519">
            <v>34004</v>
          </cell>
          <cell r="H1519" t="str">
            <v>LV.1 포링 패시브 스킬2</v>
          </cell>
        </row>
        <row r="1520">
          <cell r="G1520">
            <v>34005</v>
          </cell>
          <cell r="H1520" t="str">
            <v>LV.2 포링 패시브 스킬2</v>
          </cell>
        </row>
        <row r="1521">
          <cell r="G1521">
            <v>34006</v>
          </cell>
          <cell r="H1521" t="str">
            <v>LV.3 포링 패시브 스킬2</v>
          </cell>
        </row>
        <row r="1522">
          <cell r="G1522">
            <v>34007</v>
          </cell>
          <cell r="H1522" t="str">
            <v>LV.1 파브르 패시브 스킬1</v>
          </cell>
        </row>
        <row r="1523">
          <cell r="G1523">
            <v>34008</v>
          </cell>
          <cell r="H1523" t="str">
            <v>LV.2 파브르 패시브 스킬1</v>
          </cell>
        </row>
        <row r="1524">
          <cell r="G1524">
            <v>34009</v>
          </cell>
          <cell r="H1524" t="str">
            <v>LV.3 파브르 패시브 스킬1</v>
          </cell>
        </row>
        <row r="1525">
          <cell r="G1525">
            <v>34010</v>
          </cell>
          <cell r="H1525" t="str">
            <v>LV.1 파브르 패시브 스킬2</v>
          </cell>
        </row>
        <row r="1526">
          <cell r="G1526">
            <v>34011</v>
          </cell>
          <cell r="H1526" t="str">
            <v>LV.2 파브르 패시브 스킬2</v>
          </cell>
        </row>
        <row r="1527">
          <cell r="G1527">
            <v>34012</v>
          </cell>
          <cell r="H1527" t="str">
            <v>LV.3 파브르 패시브 스킬2</v>
          </cell>
        </row>
        <row r="1528">
          <cell r="G1528">
            <v>34013</v>
          </cell>
          <cell r="H1528" t="str">
            <v>LV.1 루나틱 패시브 스킬1</v>
          </cell>
        </row>
        <row r="1529">
          <cell r="G1529">
            <v>34014</v>
          </cell>
          <cell r="H1529" t="str">
            <v>LV.2 루나틱 패시브 스킬1</v>
          </cell>
        </row>
        <row r="1530">
          <cell r="G1530">
            <v>34015</v>
          </cell>
          <cell r="H1530" t="str">
            <v>LV.3 루나틱 패시브 스킬1</v>
          </cell>
        </row>
        <row r="1531">
          <cell r="G1531">
            <v>34016</v>
          </cell>
          <cell r="H1531" t="str">
            <v>LV.1 루나틱 패시브 스킬2</v>
          </cell>
        </row>
        <row r="1532">
          <cell r="G1532">
            <v>34017</v>
          </cell>
          <cell r="H1532" t="str">
            <v>LV.2 루나틱 패시브 스킬2</v>
          </cell>
        </row>
        <row r="1533">
          <cell r="G1533">
            <v>34018</v>
          </cell>
          <cell r="H1533" t="str">
            <v>LV.3 루나틱 패시브 스킬2</v>
          </cell>
        </row>
        <row r="1534">
          <cell r="G1534">
            <v>34019</v>
          </cell>
          <cell r="H1534" t="str">
            <v>LV.1 로다 프로그 패시브 스킬1</v>
          </cell>
        </row>
        <row r="1535">
          <cell r="G1535">
            <v>34020</v>
          </cell>
          <cell r="H1535" t="str">
            <v>LV.2 로다 프로그 패시브 스킬1</v>
          </cell>
        </row>
        <row r="1536">
          <cell r="G1536">
            <v>34021</v>
          </cell>
          <cell r="H1536" t="str">
            <v>LV.3 로다 프로그 패시브 스킬1</v>
          </cell>
        </row>
        <row r="1537">
          <cell r="G1537">
            <v>34022</v>
          </cell>
          <cell r="H1537" t="str">
            <v>LV.1 로다 프로그 패시브 스킬2</v>
          </cell>
        </row>
        <row r="1538">
          <cell r="G1538">
            <v>34023</v>
          </cell>
          <cell r="H1538" t="str">
            <v>LV.2 로다 프로그 패시브 스킬2</v>
          </cell>
        </row>
        <row r="1539">
          <cell r="G1539">
            <v>34024</v>
          </cell>
          <cell r="H1539" t="str">
            <v>LV.3 로다 프로그 패시브 스킬2</v>
          </cell>
        </row>
        <row r="1540">
          <cell r="G1540">
            <v>34025</v>
          </cell>
          <cell r="H1540" t="str">
            <v>LV.1 로커 패시브 스킬1</v>
          </cell>
        </row>
        <row r="1541">
          <cell r="G1541">
            <v>34026</v>
          </cell>
          <cell r="H1541" t="str">
            <v>LV.2 로커 패시브 스킬1</v>
          </cell>
        </row>
        <row r="1542">
          <cell r="G1542">
            <v>34027</v>
          </cell>
          <cell r="H1542" t="str">
            <v>LV.3 로커 패시브 스킬1</v>
          </cell>
        </row>
        <row r="1543">
          <cell r="G1543">
            <v>34028</v>
          </cell>
          <cell r="H1543" t="str">
            <v>LV.1 로커 패시브 스킬2</v>
          </cell>
        </row>
        <row r="1544">
          <cell r="G1544">
            <v>34029</v>
          </cell>
          <cell r="H1544" t="str">
            <v>LV.2 로커 패시브 스킬2</v>
          </cell>
        </row>
        <row r="1545">
          <cell r="G1545">
            <v>34030</v>
          </cell>
          <cell r="H1545" t="str">
            <v>LV.3 로커 패시브 스킬2</v>
          </cell>
        </row>
        <row r="1546">
          <cell r="G1546">
            <v>34031</v>
          </cell>
          <cell r="H1546" t="str">
            <v>LV.1 보컬 패시브 스킬1</v>
          </cell>
        </row>
        <row r="1547">
          <cell r="G1547">
            <v>34032</v>
          </cell>
          <cell r="H1547" t="str">
            <v>LV.2 보컬 패시브 스킬1</v>
          </cell>
        </row>
        <row r="1548">
          <cell r="G1548">
            <v>34033</v>
          </cell>
          <cell r="H1548" t="str">
            <v>LV.3 보컬 패시브 스킬1</v>
          </cell>
        </row>
        <row r="1549">
          <cell r="G1549">
            <v>34034</v>
          </cell>
          <cell r="H1549" t="str">
            <v>LV.1 보컬 패시브 스킬2</v>
          </cell>
        </row>
        <row r="1550">
          <cell r="G1550">
            <v>34035</v>
          </cell>
          <cell r="H1550" t="str">
            <v>LV.2 보컬 패시브 스킬2</v>
          </cell>
        </row>
        <row r="1551">
          <cell r="G1551">
            <v>34036</v>
          </cell>
          <cell r="H1551" t="str">
            <v>LV.3 보컬 패시브 스킬2</v>
          </cell>
        </row>
        <row r="1552">
          <cell r="G1552">
            <v>34037</v>
          </cell>
          <cell r="H1552" t="str">
            <v>LV.1 이클립스 패시브 스킬1</v>
          </cell>
        </row>
        <row r="1553">
          <cell r="G1553">
            <v>34038</v>
          </cell>
          <cell r="H1553" t="str">
            <v>LV.2 이클립스 패시브 스킬1</v>
          </cell>
        </row>
        <row r="1554">
          <cell r="G1554">
            <v>34039</v>
          </cell>
          <cell r="H1554" t="str">
            <v>LV.3 이클립스 패시브 스킬1</v>
          </cell>
        </row>
        <row r="1555">
          <cell r="G1555">
            <v>34040</v>
          </cell>
          <cell r="H1555" t="str">
            <v>LV.1 이클립스 패시브 스킬2</v>
          </cell>
        </row>
        <row r="1556">
          <cell r="G1556">
            <v>34041</v>
          </cell>
          <cell r="H1556" t="str">
            <v>LV.2 이클립스 패시브 스킬2</v>
          </cell>
        </row>
        <row r="1557">
          <cell r="G1557">
            <v>34042</v>
          </cell>
          <cell r="H1557" t="str">
            <v>LV.3 이클립스 패시브 스킬2</v>
          </cell>
        </row>
        <row r="1558">
          <cell r="G1558">
            <v>34043</v>
          </cell>
          <cell r="H1558" t="str">
            <v>LV.1 도둑벌레 패시브 스킬1</v>
          </cell>
        </row>
        <row r="1559">
          <cell r="G1559">
            <v>34044</v>
          </cell>
          <cell r="H1559" t="str">
            <v>LV.2 도둑벌레 패시브 스킬1</v>
          </cell>
        </row>
        <row r="1560">
          <cell r="G1560">
            <v>34045</v>
          </cell>
          <cell r="H1560" t="str">
            <v>LV.3 도둑벌레 패시브 스킬1</v>
          </cell>
        </row>
        <row r="1561">
          <cell r="G1561">
            <v>34046</v>
          </cell>
          <cell r="H1561" t="str">
            <v>LV.1 도둑벌레 패시브 스킬2</v>
          </cell>
        </row>
        <row r="1562">
          <cell r="G1562">
            <v>34047</v>
          </cell>
          <cell r="H1562" t="str">
            <v>LV.2 도둑벌레 패시브 스킬2</v>
          </cell>
        </row>
        <row r="1563">
          <cell r="G1563">
            <v>34048</v>
          </cell>
          <cell r="H1563" t="str">
            <v>LV.3 도둑벌레 패시브 스킬2</v>
          </cell>
        </row>
        <row r="1564">
          <cell r="G1564">
            <v>34049</v>
          </cell>
          <cell r="H1564" t="str">
            <v>LV.1 퍼밀리어 패시브 스킬1</v>
          </cell>
        </row>
        <row r="1565">
          <cell r="G1565">
            <v>34050</v>
          </cell>
          <cell r="H1565" t="str">
            <v>LV.2 퍼밀리어 패시브 스킬1</v>
          </cell>
        </row>
        <row r="1566">
          <cell r="G1566">
            <v>34051</v>
          </cell>
          <cell r="H1566" t="str">
            <v>LV.3 퍼밀리어 패시브 스킬1</v>
          </cell>
        </row>
        <row r="1567">
          <cell r="G1567">
            <v>34052</v>
          </cell>
          <cell r="H1567" t="str">
            <v>LV.1 퍼밀리어 패시브 스킬2</v>
          </cell>
        </row>
        <row r="1568">
          <cell r="G1568">
            <v>34053</v>
          </cell>
          <cell r="H1568" t="str">
            <v>LV.2 퍼밀리어 패시브 스킬2</v>
          </cell>
        </row>
        <row r="1569">
          <cell r="G1569">
            <v>34054</v>
          </cell>
          <cell r="H1569" t="str">
            <v>LV.3 퍼밀리어 패시브 스킬2</v>
          </cell>
        </row>
        <row r="1570">
          <cell r="G1570">
            <v>34055</v>
          </cell>
          <cell r="H1570" t="str">
            <v>LV.1 암컷 도둑벌레 패시브 스킬1</v>
          </cell>
        </row>
        <row r="1571">
          <cell r="G1571">
            <v>34056</v>
          </cell>
          <cell r="H1571" t="str">
            <v>LV.2 암컷 도둑벌레 패시브 스킬1</v>
          </cell>
        </row>
        <row r="1572">
          <cell r="G1572">
            <v>34057</v>
          </cell>
          <cell r="H1572" t="str">
            <v>LV.3 암컷 도둑벌레 패시브 스킬1</v>
          </cell>
        </row>
        <row r="1573">
          <cell r="G1573">
            <v>34058</v>
          </cell>
          <cell r="H1573" t="str">
            <v>LV.1 암컷 도둑벌레 패시브 스킬2</v>
          </cell>
        </row>
        <row r="1574">
          <cell r="G1574">
            <v>34059</v>
          </cell>
          <cell r="H1574" t="str">
            <v>LV.2 암컷 도둑벌레 패시브 스킬2</v>
          </cell>
        </row>
        <row r="1575">
          <cell r="G1575">
            <v>34060</v>
          </cell>
          <cell r="H1575" t="str">
            <v>LV.3 암컷 도둑벌레 패시브 스킬2</v>
          </cell>
        </row>
        <row r="1576">
          <cell r="G1576">
            <v>34061</v>
          </cell>
          <cell r="H1576" t="str">
            <v>LV.1 수컷 도둑벌레 패시브 스킬1</v>
          </cell>
        </row>
        <row r="1577">
          <cell r="G1577">
            <v>34062</v>
          </cell>
          <cell r="H1577" t="str">
            <v>LV.2 수컷 도둑벌레 패시브 스킬1</v>
          </cell>
        </row>
        <row r="1578">
          <cell r="G1578">
            <v>34063</v>
          </cell>
          <cell r="H1578" t="str">
            <v>LV.3 수컷 도둑벌레 패시브 스킬1</v>
          </cell>
        </row>
        <row r="1579">
          <cell r="G1579">
            <v>34064</v>
          </cell>
          <cell r="H1579" t="str">
            <v>LV.1 수컷 도둑벌레 패시브 스킬2</v>
          </cell>
        </row>
        <row r="1580">
          <cell r="G1580">
            <v>34065</v>
          </cell>
          <cell r="H1580" t="str">
            <v>LV.2 수컷 도둑벌레 패시브 스킬2</v>
          </cell>
        </row>
        <row r="1581">
          <cell r="G1581">
            <v>34066</v>
          </cell>
          <cell r="H1581" t="str">
            <v>LV.3 수컷 도둑벌레 패시브 스킬2</v>
          </cell>
        </row>
        <row r="1582">
          <cell r="G1582">
            <v>34067</v>
          </cell>
          <cell r="H1582" t="str">
            <v>LV.1 황금 도둑벌레 패시브 스킬1</v>
          </cell>
        </row>
        <row r="1583">
          <cell r="G1583">
            <v>34068</v>
          </cell>
          <cell r="H1583" t="str">
            <v>LV.2 황금 도둑벌레 패시브 스킬1</v>
          </cell>
        </row>
        <row r="1584">
          <cell r="G1584">
            <v>34069</v>
          </cell>
          <cell r="H1584" t="str">
            <v>LV.3 황금 도둑벌레 패시브 스킬1</v>
          </cell>
        </row>
        <row r="1585">
          <cell r="G1585">
            <v>34070</v>
          </cell>
          <cell r="H1585" t="str">
            <v>LV.1 황금 도둑벌레 패시브 스킬2</v>
          </cell>
        </row>
        <row r="1586">
          <cell r="G1586">
            <v>34071</v>
          </cell>
          <cell r="H1586" t="str">
            <v>LV.2 황금 도둑벌레 패시브 스킬2</v>
          </cell>
        </row>
        <row r="1587">
          <cell r="G1587">
            <v>34072</v>
          </cell>
          <cell r="H1587" t="str">
            <v>LV.3 황금 도둑벌레 패시브 스킬2</v>
          </cell>
        </row>
        <row r="1588">
          <cell r="G1588">
            <v>34073</v>
          </cell>
          <cell r="H1588" t="str">
            <v>LV.1 세비지 베베 패시브 스킬1</v>
          </cell>
        </row>
        <row r="1589">
          <cell r="G1589">
            <v>34074</v>
          </cell>
          <cell r="H1589" t="str">
            <v>LV.2 세비지 베베 패시브 스킬1</v>
          </cell>
        </row>
        <row r="1590">
          <cell r="G1590">
            <v>34075</v>
          </cell>
          <cell r="H1590" t="str">
            <v>LV.3 세비지 베베 패시브 스킬1</v>
          </cell>
        </row>
        <row r="1591">
          <cell r="G1591">
            <v>34076</v>
          </cell>
          <cell r="H1591" t="str">
            <v>LV.1 세비지 베베 패시브 스킬2</v>
          </cell>
        </row>
        <row r="1592">
          <cell r="G1592">
            <v>34077</v>
          </cell>
          <cell r="H1592" t="str">
            <v>LV.2 세비지 베베 패시브 스킬2</v>
          </cell>
        </row>
        <row r="1593">
          <cell r="G1593">
            <v>34078</v>
          </cell>
          <cell r="H1593" t="str">
            <v>LV.3 세비지 베베 패시브 스킬2</v>
          </cell>
        </row>
        <row r="1594">
          <cell r="G1594">
            <v>34079</v>
          </cell>
          <cell r="H1594" t="str">
            <v>LV.1 코코 패시브 스킬1</v>
          </cell>
        </row>
        <row r="1595">
          <cell r="G1595">
            <v>34080</v>
          </cell>
          <cell r="H1595" t="str">
            <v>LV.2 코코 패시브 스킬1</v>
          </cell>
        </row>
        <row r="1596">
          <cell r="G1596">
            <v>34081</v>
          </cell>
          <cell r="H1596" t="str">
            <v>LV.3 코코 패시브 스킬1</v>
          </cell>
        </row>
        <row r="1597">
          <cell r="G1597">
            <v>34082</v>
          </cell>
          <cell r="H1597" t="str">
            <v>LV.1 코코 패시브 스킬2</v>
          </cell>
        </row>
        <row r="1598">
          <cell r="G1598">
            <v>34083</v>
          </cell>
          <cell r="H1598" t="str">
            <v>LV.2 코코 패시브 스킬2</v>
          </cell>
        </row>
        <row r="1599">
          <cell r="G1599">
            <v>34084</v>
          </cell>
          <cell r="H1599" t="str">
            <v>LV.3 코코 패시브 스킬2</v>
          </cell>
        </row>
        <row r="1600">
          <cell r="G1600">
            <v>34085</v>
          </cell>
          <cell r="H1600" t="str">
            <v>LV.1 크리미 패시브 스킬1</v>
          </cell>
        </row>
        <row r="1601">
          <cell r="G1601">
            <v>34086</v>
          </cell>
          <cell r="H1601" t="str">
            <v>LV.2 크리미 패시브 스킬1</v>
          </cell>
        </row>
        <row r="1602">
          <cell r="G1602">
            <v>34087</v>
          </cell>
          <cell r="H1602" t="str">
            <v>LV.3 크리미 패시브 스킬1</v>
          </cell>
        </row>
        <row r="1603">
          <cell r="G1603">
            <v>34088</v>
          </cell>
          <cell r="H1603" t="str">
            <v>LV.1 크리미 패시브 스킬2</v>
          </cell>
        </row>
        <row r="1604">
          <cell r="G1604">
            <v>34089</v>
          </cell>
          <cell r="H1604" t="str">
            <v>LV.2 크리미 패시브 스킬2</v>
          </cell>
        </row>
        <row r="1605">
          <cell r="G1605">
            <v>34090</v>
          </cell>
          <cell r="H1605" t="str">
            <v>LV.3 크리미 패시브 스킬2</v>
          </cell>
        </row>
        <row r="1606">
          <cell r="G1606">
            <v>34091</v>
          </cell>
          <cell r="H1606" t="str">
            <v>LV.1 호른 패시브 스킬1</v>
          </cell>
        </row>
        <row r="1607">
          <cell r="G1607">
            <v>34092</v>
          </cell>
          <cell r="H1607" t="str">
            <v>LV.2 호른 패시브 스킬1</v>
          </cell>
        </row>
        <row r="1608">
          <cell r="G1608">
            <v>34093</v>
          </cell>
          <cell r="H1608" t="str">
            <v>LV.3 호른 패시브 스킬1</v>
          </cell>
        </row>
        <row r="1609">
          <cell r="G1609">
            <v>34094</v>
          </cell>
          <cell r="H1609" t="str">
            <v>LV.1 호른 패시브 스킬2</v>
          </cell>
        </row>
        <row r="1610">
          <cell r="G1610">
            <v>34095</v>
          </cell>
          <cell r="H1610" t="str">
            <v>LV.2 호른 패시브 스킬2</v>
          </cell>
        </row>
        <row r="1611">
          <cell r="G1611">
            <v>34096</v>
          </cell>
          <cell r="H1611" t="str">
            <v>LV.3 호른 패시브 스킬2</v>
          </cell>
        </row>
        <row r="1612">
          <cell r="G1612">
            <v>34097</v>
          </cell>
          <cell r="H1612" t="str">
            <v>LV.1 호넷 패시브 스킬1</v>
          </cell>
        </row>
        <row r="1613">
          <cell r="G1613">
            <v>34098</v>
          </cell>
          <cell r="H1613" t="str">
            <v>LV.2 호넷 패시브 스킬1</v>
          </cell>
        </row>
        <row r="1614">
          <cell r="G1614">
            <v>34099</v>
          </cell>
          <cell r="H1614" t="str">
            <v>LV.3 호넷 패시브 스킬1</v>
          </cell>
        </row>
        <row r="1615">
          <cell r="G1615">
            <v>34100</v>
          </cell>
          <cell r="H1615" t="str">
            <v>LV.1 호넷 패시브 스킬2</v>
          </cell>
        </row>
        <row r="1616">
          <cell r="G1616">
            <v>34101</v>
          </cell>
          <cell r="H1616" t="str">
            <v>LV.2 호넷 패시브 스킬2</v>
          </cell>
        </row>
        <row r="1617">
          <cell r="G1617">
            <v>34102</v>
          </cell>
          <cell r="H1617" t="str">
            <v>LV.3 호넷 패시브 스킬2</v>
          </cell>
        </row>
        <row r="1618">
          <cell r="G1618">
            <v>34103</v>
          </cell>
          <cell r="H1618" t="str">
            <v>LV.1 타로우 패시브 스킬1</v>
          </cell>
        </row>
        <row r="1619">
          <cell r="G1619">
            <v>34104</v>
          </cell>
          <cell r="H1619" t="str">
            <v>LV.2 타로우 패시브 스킬1</v>
          </cell>
        </row>
        <row r="1620">
          <cell r="G1620">
            <v>34105</v>
          </cell>
          <cell r="H1620" t="str">
            <v>LV.3 타로우 패시브 스킬1</v>
          </cell>
        </row>
        <row r="1621">
          <cell r="G1621">
            <v>34106</v>
          </cell>
          <cell r="H1621" t="str">
            <v>LV.1 타로우 패시브 스킬2</v>
          </cell>
        </row>
        <row r="1622">
          <cell r="G1622">
            <v>34107</v>
          </cell>
          <cell r="H1622" t="str">
            <v>LV.2 타로우 패시브 스킬2</v>
          </cell>
        </row>
        <row r="1623">
          <cell r="G1623">
            <v>34108</v>
          </cell>
          <cell r="H1623" t="str">
            <v>LV.3 타로우 패시브 스킬2</v>
          </cell>
        </row>
        <row r="1624">
          <cell r="G1624">
            <v>34109</v>
          </cell>
          <cell r="H1624" t="str">
            <v>LV.1 윌로우 패시브 스킬1</v>
          </cell>
        </row>
        <row r="1625">
          <cell r="G1625">
            <v>34110</v>
          </cell>
          <cell r="H1625" t="str">
            <v>LV.2 윌로우 패시브 스킬1</v>
          </cell>
        </row>
        <row r="1626">
          <cell r="G1626">
            <v>34111</v>
          </cell>
          <cell r="H1626" t="str">
            <v>LV.3 윌로우 패시브 스킬1</v>
          </cell>
        </row>
        <row r="1627">
          <cell r="G1627">
            <v>34112</v>
          </cell>
          <cell r="H1627" t="str">
            <v>LV.1 윌로우 패시브 스킬2</v>
          </cell>
        </row>
        <row r="1628">
          <cell r="G1628">
            <v>34113</v>
          </cell>
          <cell r="H1628" t="str">
            <v>LV.2 윌로우 패시브 스킬2</v>
          </cell>
        </row>
        <row r="1629">
          <cell r="G1629">
            <v>34114</v>
          </cell>
          <cell r="H1629" t="str">
            <v>LV.3 윌로우 패시브 스킬2</v>
          </cell>
        </row>
        <row r="1630">
          <cell r="G1630">
            <v>34115</v>
          </cell>
          <cell r="H1630" t="str">
            <v>LV.1 스포아 패시브 스킬1</v>
          </cell>
        </row>
        <row r="1631">
          <cell r="G1631">
            <v>34116</v>
          </cell>
          <cell r="H1631" t="str">
            <v>LV.2 스포아 패시브 스킬1</v>
          </cell>
        </row>
        <row r="1632">
          <cell r="G1632">
            <v>34117</v>
          </cell>
          <cell r="H1632" t="str">
            <v>LV.3 스포아 패시브 스킬1</v>
          </cell>
        </row>
        <row r="1633">
          <cell r="G1633">
            <v>34118</v>
          </cell>
          <cell r="H1633" t="str">
            <v>LV.1 스포아 패시브 스킬2</v>
          </cell>
        </row>
        <row r="1634">
          <cell r="G1634">
            <v>34119</v>
          </cell>
          <cell r="H1634" t="str">
            <v>LV.2 스포아 패시브 스킬2</v>
          </cell>
        </row>
        <row r="1635">
          <cell r="G1635">
            <v>34120</v>
          </cell>
          <cell r="H1635" t="str">
            <v>LV.3 스포아 패시브 스킬2</v>
          </cell>
        </row>
        <row r="1636">
          <cell r="G1636">
            <v>34121</v>
          </cell>
          <cell r="H1636" t="str">
            <v>LV.1 빅풋 패시브 스킬1</v>
          </cell>
        </row>
        <row r="1637">
          <cell r="G1637">
            <v>34122</v>
          </cell>
          <cell r="H1637" t="str">
            <v>LV.2 빅풋 패시브 스킬1</v>
          </cell>
        </row>
        <row r="1638">
          <cell r="G1638">
            <v>34123</v>
          </cell>
          <cell r="H1638" t="str">
            <v>LV.3 빅풋 패시브 스킬1</v>
          </cell>
        </row>
        <row r="1639">
          <cell r="G1639">
            <v>34124</v>
          </cell>
          <cell r="H1639" t="str">
            <v>LV.1 빅풋 패시브 스킬2</v>
          </cell>
        </row>
        <row r="1640">
          <cell r="G1640">
            <v>34125</v>
          </cell>
          <cell r="H1640" t="str">
            <v>LV.2 빅풋 패시브 스킬2</v>
          </cell>
        </row>
        <row r="1641">
          <cell r="G1641">
            <v>34126</v>
          </cell>
          <cell r="H1641" t="str">
            <v>LV.3 빅풋 패시브 스킬2</v>
          </cell>
        </row>
        <row r="1642">
          <cell r="G1642">
            <v>34127</v>
          </cell>
          <cell r="H1642" t="str">
            <v>LV.1 픽키 패시브 스킬1</v>
          </cell>
        </row>
        <row r="1643">
          <cell r="G1643">
            <v>34128</v>
          </cell>
          <cell r="H1643" t="str">
            <v>LV.2 픽키 패시브 스킬1</v>
          </cell>
        </row>
        <row r="1644">
          <cell r="G1644">
            <v>34129</v>
          </cell>
          <cell r="H1644" t="str">
            <v>LV.3 픽키 패시브 스킬1</v>
          </cell>
        </row>
        <row r="1645">
          <cell r="G1645">
            <v>34130</v>
          </cell>
          <cell r="H1645" t="str">
            <v>LV.1 픽키 패시브 스킬2</v>
          </cell>
        </row>
        <row r="1646">
          <cell r="G1646">
            <v>34131</v>
          </cell>
          <cell r="H1646" t="str">
            <v>LV.2 픽키 패시브 스킬2</v>
          </cell>
        </row>
        <row r="1647">
          <cell r="G1647">
            <v>34132</v>
          </cell>
          <cell r="H1647" t="str">
            <v>LV.3 픽키 패시브 스킬2</v>
          </cell>
        </row>
        <row r="1648">
          <cell r="G1648">
            <v>34133</v>
          </cell>
          <cell r="H1648" t="str">
            <v>LV.1 콘도르 패시브 스킬1</v>
          </cell>
        </row>
        <row r="1649">
          <cell r="G1649">
            <v>34134</v>
          </cell>
          <cell r="H1649" t="str">
            <v>LV.2 콘도르 패시브 스킬1</v>
          </cell>
        </row>
        <row r="1650">
          <cell r="G1650">
            <v>34135</v>
          </cell>
          <cell r="H1650" t="str">
            <v>LV.3 콘도르 패시브 스킬1</v>
          </cell>
        </row>
        <row r="1651">
          <cell r="G1651">
            <v>34136</v>
          </cell>
          <cell r="H1651" t="str">
            <v>LV.1 콘도르 패시브 스킬2</v>
          </cell>
        </row>
        <row r="1652">
          <cell r="G1652">
            <v>34137</v>
          </cell>
          <cell r="H1652" t="str">
            <v>LV.2 콘도르 패시브 스킬2</v>
          </cell>
        </row>
        <row r="1653">
          <cell r="G1653">
            <v>34138</v>
          </cell>
          <cell r="H1653" t="str">
            <v>LV.3 콘도르 패시브 스킬2</v>
          </cell>
        </row>
        <row r="1654">
          <cell r="G1654">
            <v>34139</v>
          </cell>
          <cell r="H1654" t="str">
            <v>LV.1 촌촌 패시브 스킬1</v>
          </cell>
        </row>
        <row r="1655">
          <cell r="G1655">
            <v>34140</v>
          </cell>
          <cell r="H1655" t="str">
            <v>LV.2 촌촌 패시브 스킬1</v>
          </cell>
        </row>
        <row r="1656">
          <cell r="G1656">
            <v>34141</v>
          </cell>
          <cell r="H1656" t="str">
            <v>LV.3 촌촌 패시브 스킬1</v>
          </cell>
        </row>
        <row r="1657">
          <cell r="G1657">
            <v>34142</v>
          </cell>
          <cell r="H1657" t="str">
            <v>LV.1 촌촌 패시브 스킬2</v>
          </cell>
        </row>
        <row r="1658">
          <cell r="G1658">
            <v>34143</v>
          </cell>
          <cell r="H1658" t="str">
            <v>LV.2 촌촌 패시브 스킬2</v>
          </cell>
        </row>
        <row r="1659">
          <cell r="G1659">
            <v>34144</v>
          </cell>
          <cell r="H1659" t="str">
            <v>LV.3 촌촌 패시브 스킬2</v>
          </cell>
        </row>
        <row r="1660">
          <cell r="G1660">
            <v>34145</v>
          </cell>
          <cell r="H1660" t="str">
            <v>LV.1 드래곤 플라이 패시브 스킬1</v>
          </cell>
        </row>
        <row r="1661">
          <cell r="G1661">
            <v>34146</v>
          </cell>
          <cell r="H1661" t="str">
            <v>LV.2 드래곤 플라이 패시브 스킬1</v>
          </cell>
        </row>
        <row r="1662">
          <cell r="G1662">
            <v>34147</v>
          </cell>
          <cell r="H1662" t="str">
            <v>LV.3 드래곤 플라이 패시브 스킬1</v>
          </cell>
        </row>
        <row r="1663">
          <cell r="G1663">
            <v>34148</v>
          </cell>
          <cell r="H1663" t="str">
            <v>LV.1 드래곤 플라이 패시브 스킬2</v>
          </cell>
        </row>
        <row r="1664">
          <cell r="G1664">
            <v>34149</v>
          </cell>
          <cell r="H1664" t="str">
            <v>LV.2 드래곤 플라이 패시브 스킬2</v>
          </cell>
        </row>
        <row r="1665">
          <cell r="G1665">
            <v>34150</v>
          </cell>
          <cell r="H1665" t="str">
            <v>LV.3 드래곤 플라이 패시브 스킬2</v>
          </cell>
        </row>
        <row r="1666">
          <cell r="G1666">
            <v>34151</v>
          </cell>
          <cell r="H1666" t="str">
            <v>LV.1 울프 패시브 스킬1</v>
          </cell>
        </row>
        <row r="1667">
          <cell r="G1667">
            <v>34152</v>
          </cell>
          <cell r="H1667" t="str">
            <v>LV.2 울프 패시브 스킬1</v>
          </cell>
        </row>
        <row r="1668">
          <cell r="G1668">
            <v>34153</v>
          </cell>
          <cell r="H1668" t="str">
            <v>LV.3 울프 패시브 스킬1</v>
          </cell>
        </row>
        <row r="1669">
          <cell r="G1669">
            <v>34154</v>
          </cell>
          <cell r="H1669" t="str">
            <v>LV.1 울프 패시브 스킬2</v>
          </cell>
        </row>
        <row r="1670">
          <cell r="G1670">
            <v>34155</v>
          </cell>
          <cell r="H1670" t="str">
            <v>LV.2 울프 패시브 스킬2</v>
          </cell>
        </row>
        <row r="1671">
          <cell r="G1671">
            <v>34156</v>
          </cell>
          <cell r="H1671" t="str">
            <v>LV.3 울프 패시브 스킬2</v>
          </cell>
        </row>
        <row r="1672">
          <cell r="G1672">
            <v>34157</v>
          </cell>
          <cell r="H1672" t="str">
            <v>LV.1 페코페코 패시브 스킬1</v>
          </cell>
        </row>
        <row r="1673">
          <cell r="G1673">
            <v>34158</v>
          </cell>
          <cell r="H1673" t="str">
            <v>LV.2 페코페코 패시브 스킬1</v>
          </cell>
        </row>
        <row r="1674">
          <cell r="G1674">
            <v>34159</v>
          </cell>
          <cell r="H1674" t="str">
            <v>LV.3 페코페코 패시브 스킬1</v>
          </cell>
        </row>
        <row r="1675">
          <cell r="G1675">
            <v>34160</v>
          </cell>
          <cell r="H1675" t="str">
            <v>LV.1 페코페코 패시브 스킬2</v>
          </cell>
        </row>
        <row r="1676">
          <cell r="G1676">
            <v>34161</v>
          </cell>
          <cell r="H1676" t="str">
            <v>LV.2 페코페코 패시브 스킬2</v>
          </cell>
        </row>
        <row r="1677">
          <cell r="G1677">
            <v>34162</v>
          </cell>
          <cell r="H1677" t="str">
            <v>LV.3 페코페코 패시브 스킬2</v>
          </cell>
        </row>
        <row r="1678">
          <cell r="G1678">
            <v>34163</v>
          </cell>
          <cell r="H1678" t="str">
            <v>LV.1 스콜피온 패시브 스킬1</v>
          </cell>
        </row>
        <row r="1679">
          <cell r="G1679">
            <v>34164</v>
          </cell>
          <cell r="H1679" t="str">
            <v>LV.2 스콜피온 패시브 스킬1</v>
          </cell>
        </row>
        <row r="1680">
          <cell r="G1680">
            <v>34165</v>
          </cell>
          <cell r="H1680" t="str">
            <v>LV.3 스콜피온 패시브 스킬1</v>
          </cell>
        </row>
        <row r="1681">
          <cell r="G1681">
            <v>34166</v>
          </cell>
          <cell r="H1681" t="str">
            <v>LV.1 스콜피온 패시브 스킬2</v>
          </cell>
        </row>
        <row r="1682">
          <cell r="G1682">
            <v>34167</v>
          </cell>
          <cell r="H1682" t="str">
            <v>LV.2 스콜피온 패시브 스킬2</v>
          </cell>
        </row>
        <row r="1683">
          <cell r="G1683">
            <v>34168</v>
          </cell>
          <cell r="H1683" t="str">
            <v>LV.3 스콜피온 패시브 스킬2</v>
          </cell>
        </row>
        <row r="1684">
          <cell r="G1684">
            <v>34169</v>
          </cell>
          <cell r="H1684" t="str">
            <v>LV.1 떠돌이 늑대 패시브 스킬1</v>
          </cell>
        </row>
        <row r="1685">
          <cell r="G1685">
            <v>34170</v>
          </cell>
          <cell r="H1685" t="str">
            <v>LV.2 떠돌이 늑대 패시브 스킬1</v>
          </cell>
        </row>
        <row r="1686">
          <cell r="G1686">
            <v>34171</v>
          </cell>
          <cell r="H1686" t="str">
            <v>LV.3 떠돌이 늑대 패시브 스킬1</v>
          </cell>
        </row>
        <row r="1687">
          <cell r="G1687">
            <v>34172</v>
          </cell>
          <cell r="H1687" t="str">
            <v>LV.1 떠돌이 늑대 패시브 스킬2</v>
          </cell>
        </row>
        <row r="1688">
          <cell r="G1688">
            <v>34173</v>
          </cell>
          <cell r="H1688" t="str">
            <v>LV.2 떠돌이 늑대 패시브 스킬2</v>
          </cell>
        </row>
        <row r="1689">
          <cell r="G1689">
            <v>34174</v>
          </cell>
          <cell r="H1689" t="str">
            <v>LV.3 떠돌이 늑대 패시브 스킬2</v>
          </cell>
        </row>
        <row r="1690">
          <cell r="G1690">
            <v>34175</v>
          </cell>
          <cell r="H1690" t="str">
            <v>LV.1 스켈레톤 패시브 스킬1</v>
          </cell>
        </row>
        <row r="1691">
          <cell r="G1691">
            <v>34176</v>
          </cell>
          <cell r="H1691" t="str">
            <v>LV.2 스켈레톤 패시브 스킬1</v>
          </cell>
        </row>
        <row r="1692">
          <cell r="G1692">
            <v>34177</v>
          </cell>
          <cell r="H1692" t="str">
            <v>LV.3 스켈레톤 패시브 스킬1</v>
          </cell>
        </row>
        <row r="1693">
          <cell r="G1693">
            <v>34178</v>
          </cell>
          <cell r="H1693" t="str">
            <v>LV.1 스켈레톤 패시브 스킬2</v>
          </cell>
        </row>
        <row r="1694">
          <cell r="G1694">
            <v>34179</v>
          </cell>
          <cell r="H1694" t="str">
            <v>LV.2 스켈레톤 패시브 스킬2</v>
          </cell>
        </row>
        <row r="1695">
          <cell r="G1695">
            <v>34180</v>
          </cell>
          <cell r="H1695" t="str">
            <v>LV.3 스켈레톤 패시브 스킬2</v>
          </cell>
        </row>
        <row r="1696">
          <cell r="G1696">
            <v>34181</v>
          </cell>
          <cell r="H1696" t="str">
            <v>LV.1 솔저 스켈레톤 패시브 스킬1</v>
          </cell>
        </row>
        <row r="1697">
          <cell r="G1697">
            <v>34182</v>
          </cell>
          <cell r="H1697" t="str">
            <v>LV.2 솔저 스켈레톤 패시브 스킬1</v>
          </cell>
        </row>
        <row r="1698">
          <cell r="G1698">
            <v>34183</v>
          </cell>
          <cell r="H1698" t="str">
            <v>LV.3 솔저 스켈레톤 패시브 스킬1</v>
          </cell>
        </row>
        <row r="1699">
          <cell r="G1699">
            <v>34184</v>
          </cell>
          <cell r="H1699" t="str">
            <v>LV.1 솔저 스켈레톤 패시브 스킬2</v>
          </cell>
        </row>
        <row r="1700">
          <cell r="G1700">
            <v>34185</v>
          </cell>
          <cell r="H1700" t="str">
            <v>LV.2 솔저 스켈레톤 패시브 스킬2</v>
          </cell>
        </row>
        <row r="1701">
          <cell r="G1701">
            <v>34186</v>
          </cell>
          <cell r="H1701" t="str">
            <v>LV.3 솔저 스켈레톤 패시브 스킬2</v>
          </cell>
        </row>
        <row r="1702">
          <cell r="G1702">
            <v>34187</v>
          </cell>
          <cell r="H1702" t="str">
            <v>LV.1 아쳐 스켈레톤 패시브 스킬1</v>
          </cell>
        </row>
        <row r="1703">
          <cell r="G1703">
            <v>34188</v>
          </cell>
          <cell r="H1703" t="str">
            <v>LV.2 아쳐 스켈레톤 패시브 스킬1</v>
          </cell>
        </row>
        <row r="1704">
          <cell r="G1704">
            <v>34189</v>
          </cell>
          <cell r="H1704" t="str">
            <v>LV.3 아쳐 스켈레톤 패시브 스킬1</v>
          </cell>
        </row>
        <row r="1705">
          <cell r="G1705">
            <v>34190</v>
          </cell>
          <cell r="H1705" t="str">
            <v>LV.1 아쳐 스켈레톤 패시브 스킬2</v>
          </cell>
        </row>
        <row r="1706">
          <cell r="G1706">
            <v>34191</v>
          </cell>
          <cell r="H1706" t="str">
            <v>LV.2 아쳐 스켈레톤 패시브 스킬2</v>
          </cell>
        </row>
        <row r="1707">
          <cell r="G1707">
            <v>34192</v>
          </cell>
          <cell r="H1707" t="str">
            <v>LV.3 아쳐 스켈레톤 패시브 스킬2</v>
          </cell>
        </row>
        <row r="1708">
          <cell r="G1708">
            <v>34193</v>
          </cell>
          <cell r="H1708" t="str">
            <v>LV.1 미이라 패시브 스킬1</v>
          </cell>
        </row>
        <row r="1709">
          <cell r="G1709">
            <v>34194</v>
          </cell>
          <cell r="H1709" t="str">
            <v>LV.2 미이라 패시브 스킬1</v>
          </cell>
        </row>
        <row r="1710">
          <cell r="G1710">
            <v>34195</v>
          </cell>
          <cell r="H1710" t="str">
            <v>LV.3 미이라 패시브 스킬1</v>
          </cell>
        </row>
        <row r="1711">
          <cell r="G1711">
            <v>34196</v>
          </cell>
          <cell r="H1711" t="str">
            <v>LV.1 미이라 패시브 스킬2</v>
          </cell>
        </row>
        <row r="1712">
          <cell r="G1712">
            <v>34197</v>
          </cell>
          <cell r="H1712" t="str">
            <v>LV.2 미이라 패시브 스킬2</v>
          </cell>
        </row>
        <row r="1713">
          <cell r="G1713">
            <v>34198</v>
          </cell>
          <cell r="H1713" t="str">
            <v>LV.3 미이라 패시브 스킬2</v>
          </cell>
        </row>
        <row r="1714">
          <cell r="G1714">
            <v>34199</v>
          </cell>
          <cell r="H1714" t="str">
            <v>LV.1 스틸 촌촌 패시브 스킬1</v>
          </cell>
        </row>
        <row r="1715">
          <cell r="G1715">
            <v>34200</v>
          </cell>
          <cell r="H1715" t="str">
            <v>LV.2 스틸 촌촌 패시브 스킬1</v>
          </cell>
        </row>
        <row r="1716">
          <cell r="G1716">
            <v>34201</v>
          </cell>
          <cell r="H1716" t="str">
            <v>LV.3 스틸 촌촌 패시브 스킬1</v>
          </cell>
        </row>
        <row r="1717">
          <cell r="G1717">
            <v>34202</v>
          </cell>
          <cell r="H1717" t="str">
            <v>LV.1 스틸 촌촌 패시브 스킬2</v>
          </cell>
        </row>
        <row r="1718">
          <cell r="G1718">
            <v>34203</v>
          </cell>
          <cell r="H1718" t="str">
            <v>LV.2 스틸 촌촌 패시브 스킬2</v>
          </cell>
        </row>
        <row r="1719">
          <cell r="G1719">
            <v>34204</v>
          </cell>
          <cell r="H1719" t="str">
            <v>LV.3 스틸 촌촌 패시브 스킬2</v>
          </cell>
        </row>
        <row r="1720">
          <cell r="G1720">
            <v>34205</v>
          </cell>
          <cell r="H1720" t="str">
            <v>LV.1 플랑크톤 패시브 스킬1</v>
          </cell>
        </row>
        <row r="1721">
          <cell r="G1721">
            <v>34206</v>
          </cell>
          <cell r="H1721" t="str">
            <v>LV.2 플랑크톤 패시브 스킬1</v>
          </cell>
        </row>
        <row r="1722">
          <cell r="G1722">
            <v>34207</v>
          </cell>
          <cell r="H1722" t="str">
            <v>LV.3 플랑크톤 패시브 스킬1</v>
          </cell>
        </row>
        <row r="1723">
          <cell r="G1723">
            <v>34208</v>
          </cell>
          <cell r="H1723" t="str">
            <v>LV.1 플랑크톤 패시브 스킬2</v>
          </cell>
        </row>
        <row r="1724">
          <cell r="G1724">
            <v>34209</v>
          </cell>
          <cell r="H1724" t="str">
            <v>LV.2 플랑크톤 패시브 스킬2</v>
          </cell>
        </row>
        <row r="1725">
          <cell r="G1725">
            <v>34210</v>
          </cell>
          <cell r="H1725" t="str">
            <v>LV.3 플랑크톤 패시브 스킬2</v>
          </cell>
        </row>
        <row r="1726">
          <cell r="G1726">
            <v>34211</v>
          </cell>
          <cell r="H1726" t="str">
            <v>LV.1 포포링 패시브 스킬1</v>
          </cell>
        </row>
        <row r="1727">
          <cell r="G1727">
            <v>34212</v>
          </cell>
          <cell r="H1727" t="str">
            <v>LV.2 포포링 패시브 스킬1</v>
          </cell>
        </row>
        <row r="1728">
          <cell r="G1728">
            <v>34213</v>
          </cell>
          <cell r="H1728" t="str">
            <v>LV.3 포포링 패시브 스킬1</v>
          </cell>
        </row>
        <row r="1729">
          <cell r="G1729">
            <v>34214</v>
          </cell>
          <cell r="H1729" t="str">
            <v>LV.1 포포링 패시브 스킬2</v>
          </cell>
        </row>
        <row r="1730">
          <cell r="G1730">
            <v>34215</v>
          </cell>
          <cell r="H1730" t="str">
            <v>LV.2 포포링 패시브 스킬2</v>
          </cell>
        </row>
        <row r="1731">
          <cell r="G1731">
            <v>34216</v>
          </cell>
          <cell r="H1731" t="str">
            <v>LV.3 포포링 패시브 스킬2</v>
          </cell>
        </row>
        <row r="1732">
          <cell r="G1732">
            <v>34217</v>
          </cell>
          <cell r="H1732" t="str">
            <v>LV.1 토드 패시브 스킬1</v>
          </cell>
        </row>
        <row r="1733">
          <cell r="G1733">
            <v>34218</v>
          </cell>
          <cell r="H1733" t="str">
            <v>LV.2 토드 패시브 스킬1</v>
          </cell>
        </row>
        <row r="1734">
          <cell r="G1734">
            <v>34219</v>
          </cell>
          <cell r="H1734" t="str">
            <v>LV.3 토드 패시브 스킬1</v>
          </cell>
        </row>
        <row r="1735">
          <cell r="G1735">
            <v>34220</v>
          </cell>
          <cell r="H1735" t="str">
            <v>LV.1 토드 패시브 스킬2</v>
          </cell>
        </row>
        <row r="1736">
          <cell r="G1736">
            <v>34221</v>
          </cell>
          <cell r="H1736" t="str">
            <v>LV.2 토드 패시브 스킬2</v>
          </cell>
        </row>
        <row r="1737">
          <cell r="G1737">
            <v>34222</v>
          </cell>
          <cell r="H1737" t="str">
            <v>LV.3 토드 패시브 스킬2</v>
          </cell>
        </row>
        <row r="1738">
          <cell r="G1738">
            <v>34223</v>
          </cell>
          <cell r="H1738" t="str">
            <v>LV.1 타라 프로그 패시브 스킬1</v>
          </cell>
        </row>
        <row r="1739">
          <cell r="G1739">
            <v>34224</v>
          </cell>
          <cell r="H1739" t="str">
            <v>LV.2 타라 프로그 패시브 스킬1</v>
          </cell>
        </row>
        <row r="1740">
          <cell r="G1740">
            <v>34225</v>
          </cell>
          <cell r="H1740" t="str">
            <v>LV.3 타라 프로그 패시브 스킬1</v>
          </cell>
        </row>
        <row r="1741">
          <cell r="G1741">
            <v>34226</v>
          </cell>
          <cell r="H1741" t="str">
            <v>LV.1 타라 프로그 패시브 스킬2</v>
          </cell>
        </row>
        <row r="1742">
          <cell r="G1742">
            <v>34227</v>
          </cell>
          <cell r="H1742" t="str">
            <v>LV.2 타라 프로그 패시브 스킬2</v>
          </cell>
        </row>
        <row r="1743">
          <cell r="G1743">
            <v>34228</v>
          </cell>
          <cell r="H1743" t="str">
            <v>LV.3 타라 프로그 패시브 스킬2</v>
          </cell>
        </row>
        <row r="1744">
          <cell r="G1744">
            <v>34229</v>
          </cell>
          <cell r="H1744" t="str">
            <v>LV.1 엘더 윌로우 패시브 스킬1</v>
          </cell>
        </row>
        <row r="1745">
          <cell r="G1745">
            <v>34230</v>
          </cell>
          <cell r="H1745" t="str">
            <v>LV.2 엘더 윌로우 패시브 스킬1</v>
          </cell>
        </row>
        <row r="1746">
          <cell r="G1746">
            <v>34231</v>
          </cell>
          <cell r="H1746" t="str">
            <v>LV.3 엘더 윌로우 패시브 스킬1</v>
          </cell>
        </row>
        <row r="1747">
          <cell r="G1747">
            <v>34232</v>
          </cell>
          <cell r="H1747" t="str">
            <v>LV.1 엘더 윌로우 패시브 스킬2</v>
          </cell>
        </row>
        <row r="1748">
          <cell r="G1748">
            <v>34233</v>
          </cell>
          <cell r="H1748" t="str">
            <v>LV.2 엘더 윌로우 패시브 스킬2</v>
          </cell>
        </row>
        <row r="1749">
          <cell r="G1749">
            <v>34234</v>
          </cell>
          <cell r="H1749" t="str">
            <v>LV.3 엘더 윌로우 패시브 스킬2</v>
          </cell>
        </row>
        <row r="1750">
          <cell r="G1750">
            <v>34235</v>
          </cell>
          <cell r="H1750" t="str">
            <v>LV.1 포이즌 스포아 패시브 스킬1</v>
          </cell>
        </row>
        <row r="1751">
          <cell r="G1751">
            <v>34236</v>
          </cell>
          <cell r="H1751" t="str">
            <v>LV.2 포이즌 스포아 패시브 스킬1</v>
          </cell>
        </row>
        <row r="1752">
          <cell r="G1752">
            <v>34237</v>
          </cell>
          <cell r="H1752" t="str">
            <v>LV.3 포이즌 스포아 패시브 스킬1</v>
          </cell>
        </row>
        <row r="1753">
          <cell r="G1753">
            <v>34238</v>
          </cell>
          <cell r="H1753" t="str">
            <v>LV.1 포이즌 스포아 패시브 스킬2</v>
          </cell>
        </row>
        <row r="1754">
          <cell r="G1754">
            <v>34239</v>
          </cell>
          <cell r="H1754" t="str">
            <v>LV.2 포이즌 스포아 패시브 스킬2</v>
          </cell>
        </row>
        <row r="1755">
          <cell r="G1755">
            <v>34240</v>
          </cell>
          <cell r="H1755" t="str">
            <v>LV.3 포이즌 스포아 패시브 스킬2</v>
          </cell>
        </row>
        <row r="1756">
          <cell r="G1756">
            <v>34241</v>
          </cell>
          <cell r="H1756" t="str">
            <v>LV.1 크램프 패시브 스킬1</v>
          </cell>
        </row>
        <row r="1757">
          <cell r="G1757">
            <v>34242</v>
          </cell>
          <cell r="H1757" t="str">
            <v>LV.2 크램프 패시브 스킬1</v>
          </cell>
        </row>
        <row r="1758">
          <cell r="G1758">
            <v>34243</v>
          </cell>
          <cell r="H1758" t="str">
            <v>LV.3 크램프 패시브 스킬1</v>
          </cell>
        </row>
        <row r="1759">
          <cell r="G1759">
            <v>34244</v>
          </cell>
          <cell r="H1759" t="str">
            <v>LV.1 크램프 패시브 스킬2</v>
          </cell>
        </row>
        <row r="1760">
          <cell r="G1760">
            <v>34245</v>
          </cell>
          <cell r="H1760" t="str">
            <v>LV.2 크램프 패시브 스킬2</v>
          </cell>
        </row>
        <row r="1761">
          <cell r="G1761">
            <v>34246</v>
          </cell>
          <cell r="H1761" t="str">
            <v>LV.3 크램프 패시브 스킬2</v>
          </cell>
        </row>
        <row r="1762">
          <cell r="G1762">
            <v>34247</v>
          </cell>
          <cell r="H1762" t="str">
            <v>LV.1 고블린(모닝스타) 패시브 스킬1</v>
          </cell>
        </row>
        <row r="1763">
          <cell r="G1763">
            <v>34248</v>
          </cell>
          <cell r="H1763" t="str">
            <v>LV.2 고블린(모닝스타) 패시브 스킬1</v>
          </cell>
        </row>
        <row r="1764">
          <cell r="G1764">
            <v>34249</v>
          </cell>
          <cell r="H1764" t="str">
            <v>LV.3 고블린(모닝스타) 패시브 스킬1</v>
          </cell>
        </row>
        <row r="1765">
          <cell r="G1765">
            <v>34250</v>
          </cell>
          <cell r="H1765" t="str">
            <v>LV.1 고블린(모닝스타) 패시브 스킬2</v>
          </cell>
        </row>
        <row r="1766">
          <cell r="G1766">
            <v>34251</v>
          </cell>
          <cell r="H1766" t="str">
            <v>LV.2 고블린(모닝스타) 패시브 스킬2</v>
          </cell>
        </row>
        <row r="1767">
          <cell r="G1767">
            <v>34252</v>
          </cell>
          <cell r="H1767" t="str">
            <v>LV.3 고블린(모닝스타) 패시브 스킬2</v>
          </cell>
        </row>
        <row r="1768">
          <cell r="G1768">
            <v>34253</v>
          </cell>
          <cell r="H1768" t="str">
            <v>LV.1 고블린(해머) 패시브 스킬1</v>
          </cell>
        </row>
        <row r="1769">
          <cell r="G1769">
            <v>34254</v>
          </cell>
          <cell r="H1769" t="str">
            <v>LV.2 고블린(해머) 패시브 스킬1</v>
          </cell>
        </row>
        <row r="1770">
          <cell r="G1770">
            <v>34255</v>
          </cell>
          <cell r="H1770" t="str">
            <v>LV.3 고블린(해머) 패시브 스킬1</v>
          </cell>
        </row>
        <row r="1771">
          <cell r="G1771">
            <v>34256</v>
          </cell>
          <cell r="H1771" t="str">
            <v>LV.1 고블린(해머) 패시브 스킬2</v>
          </cell>
        </row>
        <row r="1772">
          <cell r="G1772">
            <v>34257</v>
          </cell>
          <cell r="H1772" t="str">
            <v>LV.2 고블린(해머) 패시브 스킬2</v>
          </cell>
        </row>
        <row r="1773">
          <cell r="G1773">
            <v>34258</v>
          </cell>
          <cell r="H1773" t="str">
            <v>LV.3 고블린(해머) 패시브 스킬2</v>
          </cell>
        </row>
        <row r="1774">
          <cell r="G1774">
            <v>34259</v>
          </cell>
          <cell r="H1774" t="str">
            <v>LV.1 고블린(플레일) 패시브 스킬1</v>
          </cell>
        </row>
        <row r="1775">
          <cell r="G1775">
            <v>34260</v>
          </cell>
          <cell r="H1775" t="str">
            <v>LV.2 고블린(플레일) 패시브 스킬1</v>
          </cell>
        </row>
        <row r="1776">
          <cell r="G1776">
            <v>34261</v>
          </cell>
          <cell r="H1776" t="str">
            <v>LV.3 고블린(플레일) 패시브 스킬1</v>
          </cell>
        </row>
        <row r="1777">
          <cell r="G1777">
            <v>34262</v>
          </cell>
          <cell r="H1777" t="str">
            <v>LV.1 고블린(플레일) 패시브 스킬2</v>
          </cell>
        </row>
        <row r="1778">
          <cell r="G1778">
            <v>34263</v>
          </cell>
          <cell r="H1778" t="str">
            <v>LV.2 고블린(플레일) 패시브 스킬2</v>
          </cell>
        </row>
        <row r="1779">
          <cell r="G1779">
            <v>34264</v>
          </cell>
          <cell r="H1779" t="str">
            <v>LV.3 고블린(플레일) 패시브 스킬2</v>
          </cell>
        </row>
        <row r="1780">
          <cell r="G1780">
            <v>34265</v>
          </cell>
          <cell r="H1780" t="str">
            <v>LV.1 고블린(단검) 패시브 스킬1</v>
          </cell>
        </row>
        <row r="1781">
          <cell r="G1781">
            <v>34266</v>
          </cell>
          <cell r="H1781" t="str">
            <v>LV.2 고블린(단검) 패시브 스킬1</v>
          </cell>
        </row>
        <row r="1782">
          <cell r="G1782">
            <v>34267</v>
          </cell>
          <cell r="H1782" t="str">
            <v>LV.3 고블린(단검) 패시브 스킬1</v>
          </cell>
        </row>
        <row r="1783">
          <cell r="G1783">
            <v>34268</v>
          </cell>
          <cell r="H1783" t="str">
            <v>LV.1 고블린(단검) 패시브 스킬2</v>
          </cell>
        </row>
        <row r="1784">
          <cell r="G1784">
            <v>34269</v>
          </cell>
          <cell r="H1784" t="str">
            <v>LV.2 고블린(단검) 패시브 스킬2</v>
          </cell>
        </row>
        <row r="1785">
          <cell r="G1785">
            <v>34270</v>
          </cell>
          <cell r="H1785" t="str">
            <v>LV.3 고블린(단검) 패시브 스킬2</v>
          </cell>
        </row>
        <row r="1786">
          <cell r="G1786">
            <v>34271</v>
          </cell>
          <cell r="H1786" t="str">
            <v>LV.1 고블린(도끼) 패시브 스킬1</v>
          </cell>
        </row>
        <row r="1787">
          <cell r="G1787">
            <v>34272</v>
          </cell>
          <cell r="H1787" t="str">
            <v>LV.2 고블린(도끼) 패시브 스킬1</v>
          </cell>
        </row>
        <row r="1788">
          <cell r="G1788">
            <v>34273</v>
          </cell>
          <cell r="H1788" t="str">
            <v>LV.3 고블린(도끼) 패시브 스킬1</v>
          </cell>
        </row>
        <row r="1789">
          <cell r="G1789">
            <v>34274</v>
          </cell>
          <cell r="H1789" t="str">
            <v>LV.1 고블린(도끼) 패시브 스킬2</v>
          </cell>
        </row>
        <row r="1790">
          <cell r="G1790">
            <v>34275</v>
          </cell>
          <cell r="H1790" t="str">
            <v>LV.2 고블린(도끼) 패시브 스킬2</v>
          </cell>
        </row>
        <row r="1791">
          <cell r="G1791">
            <v>34276</v>
          </cell>
          <cell r="H1791" t="str">
            <v>LV.3 고블린(도끼) 패시브 스킬2</v>
          </cell>
        </row>
        <row r="1792">
          <cell r="G1792">
            <v>34277</v>
          </cell>
          <cell r="H1792" t="str">
            <v>LV.1 고블린 아쳐 패시브 스킬1</v>
          </cell>
        </row>
        <row r="1793">
          <cell r="G1793">
            <v>34278</v>
          </cell>
          <cell r="H1793" t="str">
            <v>LV.2 고블린 아쳐 패시브 스킬1</v>
          </cell>
        </row>
        <row r="1794">
          <cell r="G1794">
            <v>34279</v>
          </cell>
          <cell r="H1794" t="str">
            <v>LV.3 고블린 아쳐 패시브 스킬1</v>
          </cell>
        </row>
        <row r="1795">
          <cell r="G1795">
            <v>34280</v>
          </cell>
          <cell r="H1795" t="str">
            <v>LV.1 고블린 아쳐 패시브 스킬2</v>
          </cell>
        </row>
        <row r="1796">
          <cell r="G1796">
            <v>34281</v>
          </cell>
          <cell r="H1796" t="str">
            <v>LV.2 고블린 아쳐 패시브 스킬2</v>
          </cell>
        </row>
        <row r="1797">
          <cell r="G1797">
            <v>34282</v>
          </cell>
          <cell r="H1797" t="str">
            <v>LV.3 고블린 아쳐 패시브 스킬2</v>
          </cell>
        </row>
        <row r="1798">
          <cell r="G1798">
            <v>34283</v>
          </cell>
          <cell r="H1798" t="str">
            <v>LV.1 고블린 스팀라이더 패시브 스킬1</v>
          </cell>
        </row>
        <row r="1799">
          <cell r="G1799">
            <v>34284</v>
          </cell>
          <cell r="H1799" t="str">
            <v>LV.2 고블린 스팀라이더 패시브 스킬1</v>
          </cell>
        </row>
        <row r="1800">
          <cell r="G1800">
            <v>34285</v>
          </cell>
          <cell r="H1800" t="str">
            <v>LV.3 고블린 스팀라이더 패시브 스킬1</v>
          </cell>
        </row>
        <row r="1801">
          <cell r="G1801">
            <v>34286</v>
          </cell>
          <cell r="H1801" t="str">
            <v>LV.1 고블린 스팀라이더 패시브 스킬2</v>
          </cell>
        </row>
        <row r="1802">
          <cell r="G1802">
            <v>34287</v>
          </cell>
          <cell r="H1802" t="str">
            <v>LV.2 고블린 스팀라이더 패시브 스킬2</v>
          </cell>
        </row>
        <row r="1803">
          <cell r="G1803">
            <v>34288</v>
          </cell>
          <cell r="H1803" t="str">
            <v>LV.3 고블린 스팀라이더 패시브 스킬2</v>
          </cell>
        </row>
        <row r="1804">
          <cell r="G1804">
            <v>34289</v>
          </cell>
          <cell r="H1804" t="str">
            <v>LV.1 팬저 고블린 패시브 스킬1</v>
          </cell>
        </row>
        <row r="1805">
          <cell r="G1805">
            <v>34290</v>
          </cell>
          <cell r="H1805" t="str">
            <v>LV.2 팬저 고블린 패시브 스킬1</v>
          </cell>
        </row>
        <row r="1806">
          <cell r="G1806">
            <v>34291</v>
          </cell>
          <cell r="H1806" t="str">
            <v>LV.3 팬저 고블린 패시브 스킬1</v>
          </cell>
        </row>
        <row r="1807">
          <cell r="G1807">
            <v>34292</v>
          </cell>
          <cell r="H1807" t="str">
            <v>LV.1 팬저 고블린 패시브 스킬2</v>
          </cell>
        </row>
        <row r="1808">
          <cell r="G1808">
            <v>34293</v>
          </cell>
          <cell r="H1808" t="str">
            <v>LV.2 팬저 고블린 패시브 스킬2</v>
          </cell>
        </row>
        <row r="1809">
          <cell r="G1809">
            <v>34294</v>
          </cell>
          <cell r="H1809" t="str">
            <v>LV.3 팬저 고블린 패시브 스킬2</v>
          </cell>
        </row>
        <row r="1810">
          <cell r="G1810">
            <v>34295</v>
          </cell>
          <cell r="H1810" t="str">
            <v>LV.1 고블린 리더 패시브 스킬1</v>
          </cell>
        </row>
        <row r="1811">
          <cell r="G1811">
            <v>34296</v>
          </cell>
          <cell r="H1811" t="str">
            <v>LV.2 고블린 리더 패시브 스킬1</v>
          </cell>
        </row>
        <row r="1812">
          <cell r="G1812">
            <v>34297</v>
          </cell>
          <cell r="H1812" t="str">
            <v>LV.3 고블린 리더 패시브 스킬1</v>
          </cell>
        </row>
        <row r="1813">
          <cell r="G1813">
            <v>34298</v>
          </cell>
          <cell r="H1813" t="str">
            <v>LV.1 고블린 리더 패시브 스킬2</v>
          </cell>
        </row>
        <row r="1814">
          <cell r="G1814">
            <v>34299</v>
          </cell>
          <cell r="H1814" t="str">
            <v>LV.2 고블린 리더 패시브 스킬2</v>
          </cell>
        </row>
        <row r="1815">
          <cell r="G1815">
            <v>34300</v>
          </cell>
          <cell r="H1815" t="str">
            <v>LV.3 고블린 리더 패시브 스킬2</v>
          </cell>
        </row>
        <row r="1816">
          <cell r="G1816">
            <v>34301</v>
          </cell>
          <cell r="H1816" t="str">
            <v>LV.1 게 패시브 스킬1</v>
          </cell>
        </row>
        <row r="1817">
          <cell r="G1817">
            <v>34302</v>
          </cell>
          <cell r="H1817" t="str">
            <v>LV.2 게 패시브 스킬1</v>
          </cell>
        </row>
        <row r="1818">
          <cell r="G1818">
            <v>34303</v>
          </cell>
          <cell r="H1818" t="str">
            <v>LV.3 게 패시브 스킬1</v>
          </cell>
        </row>
        <row r="1819">
          <cell r="G1819">
            <v>34304</v>
          </cell>
          <cell r="H1819" t="str">
            <v>LV.1 게 패시브 스킬2</v>
          </cell>
        </row>
        <row r="1820">
          <cell r="G1820">
            <v>34305</v>
          </cell>
          <cell r="H1820" t="str">
            <v>LV.2 게 패시브 스킬2</v>
          </cell>
        </row>
        <row r="1821">
          <cell r="G1821">
            <v>34306</v>
          </cell>
          <cell r="H1821" t="str">
            <v>LV.3 게 패시브 스킬2</v>
          </cell>
        </row>
        <row r="1822">
          <cell r="G1822">
            <v>34307</v>
          </cell>
          <cell r="H1822" t="str">
            <v>LV.1 요요 패시브 스킬1</v>
          </cell>
        </row>
        <row r="1823">
          <cell r="G1823">
            <v>34308</v>
          </cell>
          <cell r="H1823" t="str">
            <v>LV.2 요요 패시브 스킬1</v>
          </cell>
        </row>
        <row r="1824">
          <cell r="G1824">
            <v>34309</v>
          </cell>
          <cell r="H1824" t="str">
            <v>LV.3 요요 패시브 스킬1</v>
          </cell>
        </row>
        <row r="1825">
          <cell r="G1825">
            <v>34310</v>
          </cell>
          <cell r="H1825" t="str">
            <v>LV.1 요요 패시브 스킬2</v>
          </cell>
        </row>
        <row r="1826">
          <cell r="G1826">
            <v>34311</v>
          </cell>
          <cell r="H1826" t="str">
            <v>LV.2 요요 패시브 스킬2</v>
          </cell>
        </row>
        <row r="1827">
          <cell r="G1827">
            <v>34312</v>
          </cell>
          <cell r="H1827" t="str">
            <v>LV.3 요요 패시브 스킬2</v>
          </cell>
        </row>
        <row r="1828">
          <cell r="G1828">
            <v>34313</v>
          </cell>
          <cell r="H1828" t="str">
            <v>LV.1 쵸코 패시브 스킬1</v>
          </cell>
        </row>
        <row r="1829">
          <cell r="G1829">
            <v>34314</v>
          </cell>
          <cell r="H1829" t="str">
            <v>LV.2 쵸코 패시브 스킬1</v>
          </cell>
        </row>
        <row r="1830">
          <cell r="G1830">
            <v>34315</v>
          </cell>
          <cell r="H1830" t="str">
            <v>LV.3 쵸코 패시브 스킬1</v>
          </cell>
        </row>
        <row r="1831">
          <cell r="G1831">
            <v>34316</v>
          </cell>
          <cell r="H1831" t="str">
            <v>LV.1 쵸코 패시브 스킬2</v>
          </cell>
        </row>
        <row r="1832">
          <cell r="G1832">
            <v>34317</v>
          </cell>
          <cell r="H1832" t="str">
            <v>LV.2 쵸코 패시브 스킬2</v>
          </cell>
        </row>
        <row r="1833">
          <cell r="G1833">
            <v>34318</v>
          </cell>
          <cell r="H1833" t="str">
            <v>LV.3 쵸코 패시브 스킬2</v>
          </cell>
        </row>
        <row r="1834">
          <cell r="G1834">
            <v>34319</v>
          </cell>
          <cell r="H1834" t="str">
            <v>LV.1 마스터링 패시브 스킬1</v>
          </cell>
        </row>
        <row r="1835">
          <cell r="G1835">
            <v>34320</v>
          </cell>
          <cell r="H1835" t="str">
            <v>LV.2 마스터링 패시브 스킬1</v>
          </cell>
        </row>
        <row r="1836">
          <cell r="G1836">
            <v>34321</v>
          </cell>
          <cell r="H1836" t="str">
            <v>LV.3 마스터링 패시브 스킬1</v>
          </cell>
        </row>
        <row r="1837">
          <cell r="G1837">
            <v>34322</v>
          </cell>
          <cell r="H1837" t="str">
            <v>LV.1 마스터링 패시브 스킬2</v>
          </cell>
        </row>
        <row r="1838">
          <cell r="G1838">
            <v>34323</v>
          </cell>
          <cell r="H1838" t="str">
            <v>LV.2 마스터링 패시브 스킬2</v>
          </cell>
        </row>
        <row r="1839">
          <cell r="G1839">
            <v>34324</v>
          </cell>
          <cell r="H1839" t="str">
            <v>LV.3 마스터링 패시브 스킬2</v>
          </cell>
        </row>
        <row r="1840">
          <cell r="G1840">
            <v>34325</v>
          </cell>
          <cell r="H1840" t="str">
            <v>LV.1 갈라파고 패시브 스킬1</v>
          </cell>
        </row>
        <row r="1841">
          <cell r="G1841">
            <v>34326</v>
          </cell>
          <cell r="H1841" t="str">
            <v>LV.2 갈라파고 패시브 스킬1</v>
          </cell>
        </row>
        <row r="1842">
          <cell r="G1842">
            <v>34327</v>
          </cell>
          <cell r="H1842" t="str">
            <v>LV.3 갈라파고 패시브 스킬1</v>
          </cell>
        </row>
        <row r="1843">
          <cell r="G1843">
            <v>34328</v>
          </cell>
          <cell r="H1843" t="str">
            <v>LV.1 갈라파고 패시브 스킬2</v>
          </cell>
        </row>
        <row r="1844">
          <cell r="G1844">
            <v>34329</v>
          </cell>
          <cell r="H1844" t="str">
            <v>LV.2 갈라파고 패시브 스킬2</v>
          </cell>
        </row>
        <row r="1845">
          <cell r="G1845">
            <v>34330</v>
          </cell>
          <cell r="H1845" t="str">
            <v>LV.3 갈라파고 패시브 스킬2</v>
          </cell>
        </row>
        <row r="1846">
          <cell r="G1846">
            <v>34331</v>
          </cell>
          <cell r="H1846" t="str">
            <v>LV.1 해달 패시브 스킬1</v>
          </cell>
        </row>
        <row r="1847">
          <cell r="G1847">
            <v>34332</v>
          </cell>
          <cell r="H1847" t="str">
            <v>LV.2 해달 패시브 스킬1</v>
          </cell>
        </row>
        <row r="1848">
          <cell r="G1848">
            <v>34333</v>
          </cell>
          <cell r="H1848" t="str">
            <v>LV.3 해달 패시브 스킬1</v>
          </cell>
        </row>
        <row r="1849">
          <cell r="G1849">
            <v>34334</v>
          </cell>
          <cell r="H1849" t="str">
            <v>LV.1 해달 패시브 스킬2</v>
          </cell>
        </row>
        <row r="1850">
          <cell r="G1850">
            <v>34335</v>
          </cell>
          <cell r="H1850" t="str">
            <v>LV.2 해달 패시브 스킬2</v>
          </cell>
        </row>
        <row r="1851">
          <cell r="G1851">
            <v>34336</v>
          </cell>
          <cell r="H1851" t="str">
            <v>LV.3 해달 패시브 스킬2</v>
          </cell>
        </row>
        <row r="1852">
          <cell r="G1852">
            <v>34337</v>
          </cell>
          <cell r="H1852" t="str">
            <v>LV.1 퍼씰 패시브 스킬1</v>
          </cell>
        </row>
        <row r="1853">
          <cell r="G1853">
            <v>34338</v>
          </cell>
          <cell r="H1853" t="str">
            <v>LV.2 퍼씰 패시브 스킬1</v>
          </cell>
        </row>
        <row r="1854">
          <cell r="G1854">
            <v>34339</v>
          </cell>
          <cell r="H1854" t="str">
            <v>LV.3 퍼씰 패시브 스킬1</v>
          </cell>
        </row>
        <row r="1855">
          <cell r="G1855">
            <v>34340</v>
          </cell>
          <cell r="H1855" t="str">
            <v>LV.1 퍼씰 패시브 스킬2</v>
          </cell>
        </row>
        <row r="1856">
          <cell r="G1856">
            <v>34341</v>
          </cell>
          <cell r="H1856" t="str">
            <v>LV.2 퍼씰 패시브 스킬2</v>
          </cell>
        </row>
        <row r="1857">
          <cell r="G1857">
            <v>34342</v>
          </cell>
          <cell r="H1857" t="str">
            <v>LV.3 퍼씰 패시브 스킬2</v>
          </cell>
        </row>
        <row r="1858">
          <cell r="G1858">
            <v>34343</v>
          </cell>
          <cell r="H1858" t="str">
            <v>LV.1 로터 자이로 패시브 스킬1</v>
          </cell>
        </row>
        <row r="1859">
          <cell r="G1859">
            <v>34344</v>
          </cell>
          <cell r="H1859" t="str">
            <v>LV.2 로터 자이로 패시브 스킬1</v>
          </cell>
        </row>
        <row r="1860">
          <cell r="G1860">
            <v>34345</v>
          </cell>
          <cell r="H1860" t="str">
            <v>LV.3 로터 자이로 패시브 스킬1</v>
          </cell>
        </row>
        <row r="1861">
          <cell r="G1861">
            <v>34346</v>
          </cell>
          <cell r="H1861" t="str">
            <v>LV.1 로터 자이로 패시브 스킬2</v>
          </cell>
        </row>
        <row r="1862">
          <cell r="G1862">
            <v>34347</v>
          </cell>
          <cell r="H1862" t="str">
            <v>LV.2 로터 자이로 패시브 스킬2</v>
          </cell>
        </row>
        <row r="1863">
          <cell r="G1863">
            <v>34348</v>
          </cell>
          <cell r="H1863" t="str">
            <v>LV.3 로터 자이로 패시브 스킬2</v>
          </cell>
        </row>
        <row r="1864">
          <cell r="G1864">
            <v>34349</v>
          </cell>
          <cell r="H1864" t="str">
            <v>LV.1 폭력배 패시브 스킬1</v>
          </cell>
        </row>
        <row r="1865">
          <cell r="G1865">
            <v>34350</v>
          </cell>
          <cell r="H1865" t="str">
            <v>LV.2 폭력배 패시브 스킬1</v>
          </cell>
        </row>
        <row r="1866">
          <cell r="G1866">
            <v>34351</v>
          </cell>
          <cell r="H1866" t="str">
            <v>LV.3 폭력배 패시브 스킬1</v>
          </cell>
        </row>
        <row r="1867">
          <cell r="G1867">
            <v>34352</v>
          </cell>
          <cell r="H1867" t="str">
            <v>LV.1 폭력배 패시브 스킬2</v>
          </cell>
        </row>
        <row r="1868">
          <cell r="G1868">
            <v>34353</v>
          </cell>
          <cell r="H1868" t="str">
            <v>LV.2 폭력배 패시브 스킬2</v>
          </cell>
        </row>
        <row r="1869">
          <cell r="G1869">
            <v>34354</v>
          </cell>
          <cell r="H1869" t="str">
            <v>LV.3 폭력배 패시브 스킬2</v>
          </cell>
        </row>
        <row r="1870">
          <cell r="G1870">
            <v>34355</v>
          </cell>
          <cell r="H1870" t="str">
            <v>LV.1 드롭프스 패시브 스킬1</v>
          </cell>
        </row>
        <row r="1871">
          <cell r="G1871">
            <v>34356</v>
          </cell>
          <cell r="H1871" t="str">
            <v>LV.2 드롭프스 패시브 스킬1</v>
          </cell>
        </row>
        <row r="1872">
          <cell r="G1872">
            <v>34357</v>
          </cell>
          <cell r="H1872" t="str">
            <v>LV.3 드롭프스 패시브 스킬1</v>
          </cell>
        </row>
        <row r="1873">
          <cell r="G1873">
            <v>34358</v>
          </cell>
          <cell r="H1873" t="str">
            <v>LV.1 드롭프스 패시브 스킬2</v>
          </cell>
        </row>
        <row r="1874">
          <cell r="G1874">
            <v>34359</v>
          </cell>
          <cell r="H1874" t="str">
            <v>LV.2 드롭프스 패시브 스킬2</v>
          </cell>
        </row>
        <row r="1875">
          <cell r="G1875">
            <v>34360</v>
          </cell>
          <cell r="H1875" t="str">
            <v>LV.3 드롭프스 패시브 스킬2</v>
          </cell>
        </row>
        <row r="1876">
          <cell r="G1876">
            <v>34361</v>
          </cell>
          <cell r="H1876" t="str">
            <v>LV.1 에스터 패시브 스킬1</v>
          </cell>
        </row>
        <row r="1877">
          <cell r="G1877">
            <v>34362</v>
          </cell>
          <cell r="H1877" t="str">
            <v>LV.2 에스터 패시브 스킬1</v>
          </cell>
        </row>
        <row r="1878">
          <cell r="G1878">
            <v>34363</v>
          </cell>
          <cell r="H1878" t="str">
            <v>LV.3 에스터 패시브 스킬1</v>
          </cell>
        </row>
        <row r="1879">
          <cell r="G1879">
            <v>34364</v>
          </cell>
          <cell r="H1879" t="str">
            <v>LV.1 에스터 패시브 스킬2</v>
          </cell>
        </row>
        <row r="1880">
          <cell r="G1880">
            <v>34365</v>
          </cell>
          <cell r="H1880" t="str">
            <v>LV.2 에스터 패시브 스킬2</v>
          </cell>
        </row>
        <row r="1881">
          <cell r="G1881">
            <v>34366</v>
          </cell>
          <cell r="H1881" t="str">
            <v>LV.3 에스터 패시브 스킬2</v>
          </cell>
        </row>
        <row r="1882">
          <cell r="G1882">
            <v>34367</v>
          </cell>
          <cell r="H1882" t="str">
            <v>LV.1 드레인리어 패시브 스킬1</v>
          </cell>
        </row>
        <row r="1883">
          <cell r="G1883">
            <v>34368</v>
          </cell>
          <cell r="H1883" t="str">
            <v>LV.2 드레인리어 패시브 스킬1</v>
          </cell>
        </row>
        <row r="1884">
          <cell r="G1884">
            <v>34369</v>
          </cell>
          <cell r="H1884" t="str">
            <v>LV.3 드레인리어 패시브 스킬1</v>
          </cell>
        </row>
        <row r="1885">
          <cell r="G1885">
            <v>34370</v>
          </cell>
          <cell r="H1885" t="str">
            <v>LV.1 드레인리어 패시브 스킬2</v>
          </cell>
        </row>
        <row r="1886">
          <cell r="G1886">
            <v>34371</v>
          </cell>
          <cell r="H1886" t="str">
            <v>LV.2 드레인리어 패시브 스킬2</v>
          </cell>
        </row>
        <row r="1887">
          <cell r="G1887">
            <v>34372</v>
          </cell>
          <cell r="H1887" t="str">
            <v>LV.3 드레인리어 패시브 스킬2</v>
          </cell>
        </row>
        <row r="1888">
          <cell r="G1888">
            <v>34373</v>
          </cell>
          <cell r="H1888" t="str">
            <v>LV.1 데저트 울프 새끼 패시브 스킬1</v>
          </cell>
        </row>
        <row r="1889">
          <cell r="G1889">
            <v>34374</v>
          </cell>
          <cell r="H1889" t="str">
            <v>LV.2 데저트 울프 새끼 패시브 스킬1</v>
          </cell>
        </row>
        <row r="1890">
          <cell r="G1890">
            <v>34375</v>
          </cell>
          <cell r="H1890" t="str">
            <v>LV.3 데저트 울프 새끼 패시브 스킬1</v>
          </cell>
        </row>
        <row r="1891">
          <cell r="G1891">
            <v>34376</v>
          </cell>
          <cell r="H1891" t="str">
            <v>LV.1 데저트 울프 새끼 패시브 스킬2</v>
          </cell>
        </row>
        <row r="1892">
          <cell r="G1892">
            <v>34377</v>
          </cell>
          <cell r="H1892" t="str">
            <v>LV.2 데저트 울프 새끼 패시브 스킬2</v>
          </cell>
        </row>
        <row r="1893">
          <cell r="G1893">
            <v>34378</v>
          </cell>
          <cell r="H1893" t="str">
            <v>LV.3 데저트 울프 새끼 패시브 스킬2</v>
          </cell>
        </row>
        <row r="1894">
          <cell r="G1894">
            <v>34379</v>
          </cell>
          <cell r="H1894" t="str">
            <v>LV.1 마그마링 패시브 스킬1</v>
          </cell>
        </row>
        <row r="1895">
          <cell r="G1895">
            <v>34380</v>
          </cell>
          <cell r="H1895" t="str">
            <v>LV.2 마그마링 패시브 스킬1</v>
          </cell>
        </row>
        <row r="1896">
          <cell r="G1896">
            <v>34381</v>
          </cell>
          <cell r="H1896" t="str">
            <v>LV.3 마그마링 패시브 스킬1</v>
          </cell>
        </row>
        <row r="1897">
          <cell r="G1897">
            <v>34382</v>
          </cell>
          <cell r="H1897" t="str">
            <v>LV.1 마그마링 패시브 스킬2</v>
          </cell>
        </row>
        <row r="1898">
          <cell r="G1898">
            <v>34383</v>
          </cell>
          <cell r="H1898" t="str">
            <v>LV.2 마그마링 패시브 스킬2</v>
          </cell>
        </row>
        <row r="1899">
          <cell r="G1899">
            <v>34384</v>
          </cell>
          <cell r="H1899" t="str">
            <v>LV.3 마그마링 패시브 스킬2</v>
          </cell>
        </row>
        <row r="1900">
          <cell r="G1900">
            <v>34385</v>
          </cell>
          <cell r="H1900" t="str">
            <v>LV.1 플로라 패시브 스킬1</v>
          </cell>
        </row>
        <row r="1901">
          <cell r="G1901">
            <v>34386</v>
          </cell>
          <cell r="H1901" t="str">
            <v>LV.2 플로라 패시브 스킬1</v>
          </cell>
        </row>
        <row r="1902">
          <cell r="G1902">
            <v>34387</v>
          </cell>
          <cell r="H1902" t="str">
            <v>LV.3 플로라 패시브 스킬1</v>
          </cell>
        </row>
        <row r="1903">
          <cell r="G1903">
            <v>34388</v>
          </cell>
          <cell r="H1903" t="str">
            <v>LV.1 플로라 패시브 스킬2</v>
          </cell>
        </row>
        <row r="1904">
          <cell r="G1904">
            <v>34389</v>
          </cell>
          <cell r="H1904" t="str">
            <v>LV.2 플로라 패시브 스킬2</v>
          </cell>
        </row>
        <row r="1905">
          <cell r="G1905">
            <v>34390</v>
          </cell>
          <cell r="H1905" t="str">
            <v>LV.3 플로라 패시브 스킬2</v>
          </cell>
        </row>
        <row r="1906">
          <cell r="G1906">
            <v>34391</v>
          </cell>
          <cell r="H1906" t="str">
            <v>LV.1 와일드 로즈 패시브 스킬1</v>
          </cell>
        </row>
        <row r="1907">
          <cell r="G1907">
            <v>34392</v>
          </cell>
          <cell r="H1907" t="str">
            <v>LV.2 와일드 로즈 패시브 스킬1</v>
          </cell>
        </row>
        <row r="1908">
          <cell r="G1908">
            <v>34393</v>
          </cell>
          <cell r="H1908" t="str">
            <v>LV.3 와일드 로즈 패시브 스킬1</v>
          </cell>
        </row>
        <row r="1909">
          <cell r="G1909">
            <v>34394</v>
          </cell>
          <cell r="H1909" t="str">
            <v>LV.1 와일드 로즈 패시브 스킬2</v>
          </cell>
        </row>
        <row r="1910">
          <cell r="G1910">
            <v>34395</v>
          </cell>
          <cell r="H1910" t="str">
            <v>LV.2 와일드 로즈 패시브 스킬2</v>
          </cell>
        </row>
        <row r="1911">
          <cell r="G1911">
            <v>34396</v>
          </cell>
          <cell r="H1911" t="str">
            <v>LV.3 와일드 로즈 패시브 스킬2</v>
          </cell>
        </row>
        <row r="1912">
          <cell r="G1912">
            <v>34397</v>
          </cell>
          <cell r="H1912" t="str">
            <v>LV.1 데저트 울프 패시브 스킬1</v>
          </cell>
        </row>
        <row r="1913">
          <cell r="G1913">
            <v>34398</v>
          </cell>
          <cell r="H1913" t="str">
            <v>LV.2 데저트 울프 패시브 스킬1</v>
          </cell>
        </row>
        <row r="1914">
          <cell r="G1914">
            <v>34399</v>
          </cell>
          <cell r="H1914" t="str">
            <v>LV.3 데저트 울프 패시브 스킬1</v>
          </cell>
        </row>
        <row r="1915">
          <cell r="G1915">
            <v>34400</v>
          </cell>
          <cell r="H1915" t="str">
            <v>LV.1 데저트 울프 패시브 스킬2</v>
          </cell>
        </row>
        <row r="1916">
          <cell r="G1916">
            <v>34401</v>
          </cell>
          <cell r="H1916" t="str">
            <v>LV.2 데저트 울프 패시브 스킬2</v>
          </cell>
        </row>
        <row r="1917">
          <cell r="G1917">
            <v>34402</v>
          </cell>
          <cell r="H1917" t="str">
            <v>LV.3 데저트 울프 패시브 스킬2</v>
          </cell>
        </row>
        <row r="1918">
          <cell r="G1918">
            <v>34403</v>
          </cell>
          <cell r="H1918" t="str">
            <v>LV.1 위스퍼 패시브 스킬1</v>
          </cell>
        </row>
        <row r="1919">
          <cell r="G1919">
            <v>34404</v>
          </cell>
          <cell r="H1919" t="str">
            <v>LV.2 위스퍼 패시브 스킬1</v>
          </cell>
        </row>
        <row r="1920">
          <cell r="G1920">
            <v>34405</v>
          </cell>
          <cell r="H1920" t="str">
            <v>LV.3 위스퍼 패시브 스킬1</v>
          </cell>
        </row>
        <row r="1921">
          <cell r="G1921">
            <v>34406</v>
          </cell>
          <cell r="H1921" t="str">
            <v>LV.1 위스퍼 패시브 스킬2</v>
          </cell>
        </row>
        <row r="1922">
          <cell r="G1922">
            <v>34407</v>
          </cell>
          <cell r="H1922" t="str">
            <v>LV.2 위스퍼 패시브 스킬2</v>
          </cell>
        </row>
        <row r="1923">
          <cell r="G1923">
            <v>34408</v>
          </cell>
          <cell r="H1923" t="str">
            <v>LV.3 위스퍼 패시브 스킬2</v>
          </cell>
        </row>
        <row r="1924">
          <cell r="G1924">
            <v>34409</v>
          </cell>
          <cell r="H1924" t="str">
            <v>LV.1 크라벤 패시브 스킬1</v>
          </cell>
        </row>
        <row r="1925">
          <cell r="G1925">
            <v>34410</v>
          </cell>
          <cell r="H1925" t="str">
            <v>LV.2 크라벤 패시브 스킬1</v>
          </cell>
        </row>
        <row r="1926">
          <cell r="G1926">
            <v>34411</v>
          </cell>
          <cell r="H1926" t="str">
            <v>LV.3 크라벤 패시브 스킬1</v>
          </cell>
        </row>
        <row r="1927">
          <cell r="G1927">
            <v>34412</v>
          </cell>
          <cell r="H1927" t="str">
            <v>LV.1 크라벤 패시브 스킬2</v>
          </cell>
        </row>
        <row r="1928">
          <cell r="G1928">
            <v>34413</v>
          </cell>
          <cell r="H1928" t="str">
            <v>LV.2 크라벤 패시브 스킬2</v>
          </cell>
        </row>
        <row r="1929">
          <cell r="G1929">
            <v>34414</v>
          </cell>
          <cell r="H1929" t="str">
            <v>LV.3 크라벤 패시브 스킬2</v>
          </cell>
        </row>
        <row r="1930">
          <cell r="G1930">
            <v>34415</v>
          </cell>
          <cell r="H1930" t="str">
            <v>LV.1 탐루안 패시브 스킬1</v>
          </cell>
        </row>
        <row r="1931">
          <cell r="G1931">
            <v>34416</v>
          </cell>
          <cell r="H1931" t="str">
            <v>LV.2 탐루안 패시브 스킬1</v>
          </cell>
        </row>
        <row r="1932">
          <cell r="G1932">
            <v>34417</v>
          </cell>
          <cell r="H1932" t="str">
            <v>LV.3 탐루안 패시브 스킬1</v>
          </cell>
        </row>
        <row r="1933">
          <cell r="G1933">
            <v>34418</v>
          </cell>
          <cell r="H1933" t="str">
            <v>LV.1 탐루안 패시브 스킬2</v>
          </cell>
        </row>
        <row r="1934">
          <cell r="G1934">
            <v>34419</v>
          </cell>
          <cell r="H1934" t="str">
            <v>LV.2 탐루안 패시브 스킬2</v>
          </cell>
        </row>
        <row r="1935">
          <cell r="G1935">
            <v>34420</v>
          </cell>
          <cell r="H1935" t="str">
            <v>LV.3 탐루안 패시브 스킬2</v>
          </cell>
        </row>
        <row r="1936">
          <cell r="G1936">
            <v>34421</v>
          </cell>
          <cell r="H1936" t="str">
            <v>LV.1 타니 아가씨 패시브 스킬1</v>
          </cell>
        </row>
        <row r="1937">
          <cell r="G1937">
            <v>34422</v>
          </cell>
          <cell r="H1937" t="str">
            <v>LV.2 타니 아가씨 패시브 스킬1</v>
          </cell>
        </row>
        <row r="1938">
          <cell r="G1938">
            <v>34423</v>
          </cell>
          <cell r="H1938" t="str">
            <v>LV.3 타니 아가씨 패시브 스킬1</v>
          </cell>
        </row>
        <row r="1939">
          <cell r="G1939">
            <v>34424</v>
          </cell>
          <cell r="H1939" t="str">
            <v>LV.1 타니 아가씨 패시브 스킬2</v>
          </cell>
        </row>
        <row r="1940">
          <cell r="G1940">
            <v>34425</v>
          </cell>
          <cell r="H1940" t="str">
            <v>LV.2 타니 아가씨 패시브 스킬2</v>
          </cell>
        </row>
        <row r="1941">
          <cell r="G1941">
            <v>34426</v>
          </cell>
          <cell r="H1941" t="str">
            <v>LV.3 타니 아가씨 패시브 스킬2</v>
          </cell>
        </row>
        <row r="1942">
          <cell r="G1942">
            <v>34427</v>
          </cell>
          <cell r="H1942" t="str">
            <v>LV.1 오크 베이비 패시브 스킬1</v>
          </cell>
        </row>
        <row r="1943">
          <cell r="G1943">
            <v>34428</v>
          </cell>
          <cell r="H1943" t="str">
            <v>LV.2 오크 베이비 패시브 스킬1</v>
          </cell>
        </row>
        <row r="1944">
          <cell r="G1944">
            <v>34429</v>
          </cell>
          <cell r="H1944" t="str">
            <v>LV.3 오크 베이비 패시브 스킬1</v>
          </cell>
        </row>
        <row r="1945">
          <cell r="G1945">
            <v>34430</v>
          </cell>
          <cell r="H1945" t="str">
            <v>LV.1 오크 베이비 패시브 스킬2</v>
          </cell>
        </row>
        <row r="1946">
          <cell r="G1946">
            <v>34431</v>
          </cell>
          <cell r="H1946" t="str">
            <v>LV.2 오크 베이비 패시브 스킬2</v>
          </cell>
        </row>
        <row r="1947">
          <cell r="G1947">
            <v>34432</v>
          </cell>
          <cell r="H1947" t="str">
            <v>LV.3 오크 베이비 패시브 스킬2</v>
          </cell>
        </row>
        <row r="1948">
          <cell r="G1948">
            <v>34433</v>
          </cell>
          <cell r="H1948" t="str">
            <v>LV.1 오크 워리어 패시브 스킬1</v>
          </cell>
        </row>
        <row r="1949">
          <cell r="G1949">
            <v>34434</v>
          </cell>
          <cell r="H1949" t="str">
            <v>LV.2 오크 워리어 패시브 스킬1</v>
          </cell>
        </row>
        <row r="1950">
          <cell r="G1950">
            <v>34435</v>
          </cell>
          <cell r="H1950" t="str">
            <v>LV.3 오크 워리어 패시브 스킬1</v>
          </cell>
        </row>
        <row r="1951">
          <cell r="G1951">
            <v>34436</v>
          </cell>
          <cell r="H1951" t="str">
            <v>LV.1 오크 워리어 패시브 스킬2</v>
          </cell>
        </row>
        <row r="1952">
          <cell r="G1952">
            <v>34437</v>
          </cell>
          <cell r="H1952" t="str">
            <v>LV.2 오크 워리어 패시브 스킬2</v>
          </cell>
        </row>
        <row r="1953">
          <cell r="G1953">
            <v>34438</v>
          </cell>
          <cell r="H1953" t="str">
            <v>LV.3 오크 워리어 패시브 스킬2</v>
          </cell>
        </row>
        <row r="1954">
          <cell r="G1954">
            <v>34439</v>
          </cell>
          <cell r="H1954" t="str">
            <v>LV.1 오크 레이디 패시브 스킬1</v>
          </cell>
        </row>
        <row r="1955">
          <cell r="G1955">
            <v>34440</v>
          </cell>
          <cell r="H1955" t="str">
            <v>LV.2 오크 레이디 패시브 스킬1</v>
          </cell>
        </row>
        <row r="1956">
          <cell r="G1956">
            <v>34441</v>
          </cell>
          <cell r="H1956" t="str">
            <v>LV.3 오크 레이디 패시브 스킬1</v>
          </cell>
        </row>
        <row r="1957">
          <cell r="G1957">
            <v>34442</v>
          </cell>
          <cell r="H1957" t="str">
            <v>LV.1 오크 레이디 패시브 스킬2</v>
          </cell>
        </row>
        <row r="1958">
          <cell r="G1958">
            <v>34443</v>
          </cell>
          <cell r="H1958" t="str">
            <v>LV.2 오크 레이디 패시브 스킬2</v>
          </cell>
        </row>
        <row r="1959">
          <cell r="G1959">
            <v>34444</v>
          </cell>
          <cell r="H1959" t="str">
            <v>LV.3 오크 레이디 패시브 스킬2</v>
          </cell>
        </row>
        <row r="1960">
          <cell r="G1960">
            <v>34445</v>
          </cell>
          <cell r="H1960" t="str">
            <v>LV.1 오크 아쳐 패시브 스킬1</v>
          </cell>
        </row>
        <row r="1961">
          <cell r="G1961">
            <v>34446</v>
          </cell>
          <cell r="H1961" t="str">
            <v>LV.2 오크 아쳐 패시브 스킬1</v>
          </cell>
        </row>
        <row r="1962">
          <cell r="G1962">
            <v>34447</v>
          </cell>
          <cell r="H1962" t="str">
            <v>LV.3 오크 아쳐 패시브 스킬1</v>
          </cell>
        </row>
        <row r="1963">
          <cell r="G1963">
            <v>34448</v>
          </cell>
          <cell r="H1963" t="str">
            <v>LV.1 오크 아쳐 패시브 스킬2</v>
          </cell>
        </row>
        <row r="1964">
          <cell r="G1964">
            <v>34449</v>
          </cell>
          <cell r="H1964" t="str">
            <v>LV.2 오크 아쳐 패시브 스킬2</v>
          </cell>
        </row>
        <row r="1965">
          <cell r="G1965">
            <v>34450</v>
          </cell>
          <cell r="H1965" t="str">
            <v>LV.3 오크 아쳐 패시브 스킬2</v>
          </cell>
        </row>
        <row r="1966">
          <cell r="G1966">
            <v>34451</v>
          </cell>
          <cell r="H1966" t="str">
            <v>LV.1 오크 히어로 패시브 스킬1</v>
          </cell>
        </row>
        <row r="1967">
          <cell r="G1967">
            <v>34452</v>
          </cell>
          <cell r="H1967" t="str">
            <v>LV.2 오크 히어로 패시브 스킬1</v>
          </cell>
        </row>
        <row r="1968">
          <cell r="G1968">
            <v>34453</v>
          </cell>
          <cell r="H1968" t="str">
            <v>LV.3 오크 히어로 패시브 스킬1</v>
          </cell>
        </row>
        <row r="1969">
          <cell r="G1969">
            <v>34454</v>
          </cell>
          <cell r="H1969" t="str">
            <v>LV.1 오크 히어로 패시브 스킬2</v>
          </cell>
        </row>
        <row r="1970">
          <cell r="G1970">
            <v>34455</v>
          </cell>
          <cell r="H1970" t="str">
            <v>LV.2 오크 히어로 패시브 스킬2</v>
          </cell>
        </row>
        <row r="1971">
          <cell r="G1971">
            <v>34456</v>
          </cell>
          <cell r="H1971" t="str">
            <v>LV.3 오크 히어로 패시브 스킬2</v>
          </cell>
        </row>
        <row r="1972">
          <cell r="G1972">
            <v>34457</v>
          </cell>
          <cell r="H1972" t="str">
            <v>LV.1 고스트링 패시브 스킬1</v>
          </cell>
        </row>
        <row r="1973">
          <cell r="G1973">
            <v>34458</v>
          </cell>
          <cell r="H1973" t="str">
            <v>LV.2 고스트링 패시브 스킬1</v>
          </cell>
        </row>
        <row r="1974">
          <cell r="G1974">
            <v>34459</v>
          </cell>
          <cell r="H1974" t="str">
            <v>LV.3 고스트링 패시브 스킬1</v>
          </cell>
        </row>
        <row r="1975">
          <cell r="G1975">
            <v>34460</v>
          </cell>
          <cell r="H1975" t="str">
            <v>LV.1 고스트링 패시브 스킬2</v>
          </cell>
        </row>
        <row r="1976">
          <cell r="G1976">
            <v>34461</v>
          </cell>
          <cell r="H1976" t="str">
            <v>LV.2 고스트링 패시브 스킬2</v>
          </cell>
        </row>
        <row r="1977">
          <cell r="G1977">
            <v>34462</v>
          </cell>
          <cell r="H1977" t="str">
            <v>LV.3 고스트링 패시브 스킬2</v>
          </cell>
        </row>
        <row r="1978">
          <cell r="G1978">
            <v>34463</v>
          </cell>
          <cell r="H1978" t="str">
            <v>LV.1 세일러 스컬 패시브 스킬1</v>
          </cell>
        </row>
        <row r="1979">
          <cell r="G1979">
            <v>34464</v>
          </cell>
          <cell r="H1979" t="str">
            <v>LV.2 세일러 스컬 패시브 스킬1</v>
          </cell>
        </row>
        <row r="1980">
          <cell r="G1980">
            <v>34465</v>
          </cell>
          <cell r="H1980" t="str">
            <v>LV.3 세일러 스컬 패시브 스킬1</v>
          </cell>
        </row>
        <row r="1981">
          <cell r="G1981">
            <v>34466</v>
          </cell>
          <cell r="H1981" t="str">
            <v>LV.1 세일러 스컬 패시브 스킬2</v>
          </cell>
        </row>
        <row r="1982">
          <cell r="G1982">
            <v>34467</v>
          </cell>
          <cell r="H1982" t="str">
            <v>LV.2 세일러 스컬 패시브 스킬2</v>
          </cell>
        </row>
        <row r="1983">
          <cell r="G1983">
            <v>34468</v>
          </cell>
          <cell r="H1983" t="str">
            <v>LV.3 세일러 스컬 패시브 스킬2</v>
          </cell>
        </row>
        <row r="1984">
          <cell r="G1984">
            <v>34469</v>
          </cell>
          <cell r="H1984" t="str">
            <v>LV.1 파이어럿 스켈 패시브 스킬1</v>
          </cell>
        </row>
        <row r="1985">
          <cell r="G1985">
            <v>34470</v>
          </cell>
          <cell r="H1985" t="str">
            <v>LV.2 파이어럿 스켈 패시브 스킬1</v>
          </cell>
        </row>
        <row r="1986">
          <cell r="G1986">
            <v>34471</v>
          </cell>
          <cell r="H1986" t="str">
            <v>LV.3 파이어럿 스켈 패시브 스킬1</v>
          </cell>
        </row>
        <row r="1987">
          <cell r="G1987">
            <v>34472</v>
          </cell>
          <cell r="H1987" t="str">
            <v>LV.1 파이어럿 스켈 패시브 스킬2</v>
          </cell>
        </row>
        <row r="1988">
          <cell r="G1988">
            <v>34473</v>
          </cell>
          <cell r="H1988" t="str">
            <v>LV.2 파이어럿 스켈 패시브 스킬2</v>
          </cell>
        </row>
        <row r="1989">
          <cell r="G1989">
            <v>34474</v>
          </cell>
          <cell r="H1989" t="str">
            <v>LV.3 파이어럿 스켈 패시브 스킬2</v>
          </cell>
        </row>
        <row r="1990">
          <cell r="G1990">
            <v>34475</v>
          </cell>
          <cell r="H1990" t="str">
            <v>LV.1 드레이크 패시브 스킬1</v>
          </cell>
        </row>
        <row r="1991">
          <cell r="G1991">
            <v>34476</v>
          </cell>
          <cell r="H1991" t="str">
            <v>LV.2 드레이크 패시브 스킬1</v>
          </cell>
        </row>
        <row r="1992">
          <cell r="G1992">
            <v>34477</v>
          </cell>
          <cell r="H1992" t="str">
            <v>LV.3 드레이크 패시브 스킬1</v>
          </cell>
        </row>
        <row r="1993">
          <cell r="G1993">
            <v>34478</v>
          </cell>
          <cell r="H1993" t="str">
            <v>LV.1 드레이크 패시브 스킬2</v>
          </cell>
        </row>
        <row r="1994">
          <cell r="G1994">
            <v>34479</v>
          </cell>
          <cell r="H1994" t="str">
            <v>LV.2 드레이크 패시브 스킬2</v>
          </cell>
        </row>
        <row r="1995">
          <cell r="G1995">
            <v>34480</v>
          </cell>
          <cell r="H1995" t="str">
            <v>LV.3 드레이크 패시브 스킬2</v>
          </cell>
        </row>
        <row r="1996">
          <cell r="G1996">
            <v>34481</v>
          </cell>
          <cell r="H1996" t="str">
            <v>LV.1 마린 패시브 스킬1</v>
          </cell>
        </row>
        <row r="1997">
          <cell r="G1997">
            <v>34482</v>
          </cell>
          <cell r="H1997" t="str">
            <v>LV.2 마린 패시브 스킬1</v>
          </cell>
        </row>
        <row r="1998">
          <cell r="G1998">
            <v>34483</v>
          </cell>
          <cell r="H1998" t="str">
            <v>LV.3 마린 패시브 스킬1</v>
          </cell>
        </row>
        <row r="1999">
          <cell r="G1999">
            <v>34484</v>
          </cell>
          <cell r="H1999" t="str">
            <v>LV.1 마린 패시브 스킬2</v>
          </cell>
        </row>
        <row r="2000">
          <cell r="G2000">
            <v>34485</v>
          </cell>
          <cell r="H2000" t="str">
            <v>LV.2 마린 패시브 스킬2</v>
          </cell>
        </row>
        <row r="2001">
          <cell r="G2001">
            <v>34486</v>
          </cell>
          <cell r="H2001" t="str">
            <v>LV.3 마린 패시브 스킬2</v>
          </cell>
        </row>
        <row r="2002">
          <cell r="G2002">
            <v>34487</v>
          </cell>
          <cell r="H2002" t="str">
            <v>LV.1 사스콰치 패시브 스킬1</v>
          </cell>
        </row>
        <row r="2003">
          <cell r="G2003">
            <v>34488</v>
          </cell>
          <cell r="H2003" t="str">
            <v>LV.2 사스콰치 패시브 스킬1</v>
          </cell>
        </row>
        <row r="2004">
          <cell r="G2004">
            <v>34489</v>
          </cell>
          <cell r="H2004" t="str">
            <v>LV.3 사스콰치 패시브 스킬1</v>
          </cell>
        </row>
        <row r="2005">
          <cell r="G2005">
            <v>34490</v>
          </cell>
          <cell r="H2005" t="str">
            <v>LV.1 사스콰치 패시브 스킬2</v>
          </cell>
        </row>
        <row r="2006">
          <cell r="G2006">
            <v>34491</v>
          </cell>
          <cell r="H2006" t="str">
            <v>LV.2 사스콰치 패시브 스킬2</v>
          </cell>
        </row>
        <row r="2007">
          <cell r="G2007">
            <v>34492</v>
          </cell>
          <cell r="H2007" t="str">
            <v>LV.3 사스콰치 패시브 스킬2</v>
          </cell>
        </row>
        <row r="2008">
          <cell r="G2008">
            <v>34493</v>
          </cell>
          <cell r="H2008" t="str">
            <v>LV.1 하티 베베 패시브 스킬1</v>
          </cell>
        </row>
        <row r="2009">
          <cell r="G2009">
            <v>34494</v>
          </cell>
          <cell r="H2009" t="str">
            <v>LV.2 하티 베베 패시브 스킬1</v>
          </cell>
        </row>
        <row r="2010">
          <cell r="G2010">
            <v>34495</v>
          </cell>
          <cell r="H2010" t="str">
            <v>LV.3 하티 베베 패시브 스킬1</v>
          </cell>
        </row>
        <row r="2011">
          <cell r="G2011">
            <v>34496</v>
          </cell>
          <cell r="H2011" t="str">
            <v>LV.1 하티 베베 패시브 스킬2</v>
          </cell>
        </row>
        <row r="2012">
          <cell r="G2012">
            <v>34497</v>
          </cell>
          <cell r="H2012" t="str">
            <v>LV.2 하티 베베 패시브 스킬2</v>
          </cell>
        </row>
        <row r="2013">
          <cell r="G2013">
            <v>34498</v>
          </cell>
          <cell r="H2013" t="str">
            <v>LV.3 하티 베베 패시브 스킬2</v>
          </cell>
        </row>
        <row r="2014">
          <cell r="G2014">
            <v>34499</v>
          </cell>
          <cell r="H2014" t="str">
            <v>LV.1 하티 패시브 스킬1</v>
          </cell>
        </row>
        <row r="2015">
          <cell r="G2015">
            <v>34500</v>
          </cell>
          <cell r="H2015" t="str">
            <v>LV.2 하티 패시브 스킬1</v>
          </cell>
        </row>
        <row r="2016">
          <cell r="G2016">
            <v>34501</v>
          </cell>
          <cell r="H2016" t="str">
            <v>LV.3 하티 패시브 스킬1</v>
          </cell>
        </row>
        <row r="2017">
          <cell r="G2017">
            <v>34502</v>
          </cell>
          <cell r="H2017" t="str">
            <v>LV.1 하티 패시브 스킬2</v>
          </cell>
        </row>
        <row r="2018">
          <cell r="G2018">
            <v>34503</v>
          </cell>
          <cell r="H2018" t="str">
            <v>LV.2 하티 패시브 스킬2</v>
          </cell>
        </row>
        <row r="2019">
          <cell r="G2019">
            <v>34504</v>
          </cell>
          <cell r="H2019" t="str">
            <v>LV.3 하티 패시브 스킬2</v>
          </cell>
        </row>
        <row r="2020">
          <cell r="G2020">
            <v>34505</v>
          </cell>
          <cell r="H2020" t="str">
            <v>LV.1 세비지 패시브 스킬1</v>
          </cell>
        </row>
        <row r="2021">
          <cell r="G2021">
            <v>34506</v>
          </cell>
          <cell r="H2021" t="str">
            <v>LV.2 세비지 패시브 스킬1</v>
          </cell>
        </row>
        <row r="2022">
          <cell r="G2022">
            <v>34507</v>
          </cell>
          <cell r="H2022" t="str">
            <v>LV.3 세비지 패시브 스킬1</v>
          </cell>
        </row>
        <row r="2023">
          <cell r="G2023">
            <v>34508</v>
          </cell>
          <cell r="H2023" t="str">
            <v>LV.1 세비지 패시브 스킬2</v>
          </cell>
        </row>
        <row r="2024">
          <cell r="G2024">
            <v>34509</v>
          </cell>
          <cell r="H2024" t="str">
            <v>LV.2 세비지 패시브 스킬2</v>
          </cell>
        </row>
        <row r="2025">
          <cell r="G2025">
            <v>34510</v>
          </cell>
          <cell r="H2025" t="str">
            <v>LV.3 세비지 패시브 스킬2</v>
          </cell>
        </row>
        <row r="2026">
          <cell r="G2026">
            <v>34511</v>
          </cell>
          <cell r="H2026" t="str">
            <v>LV.1 프리오니 패시브 스킬1</v>
          </cell>
        </row>
        <row r="2027">
          <cell r="G2027">
            <v>34512</v>
          </cell>
          <cell r="H2027" t="str">
            <v>LV.2 프리오니 패시브 스킬1</v>
          </cell>
        </row>
        <row r="2028">
          <cell r="G2028">
            <v>34513</v>
          </cell>
          <cell r="H2028" t="str">
            <v>LV.3 프리오니 패시브 스킬1</v>
          </cell>
        </row>
        <row r="2029">
          <cell r="G2029">
            <v>34514</v>
          </cell>
          <cell r="H2029" t="str">
            <v>LV.1 프리오니 패시브 스킬2</v>
          </cell>
        </row>
        <row r="2030">
          <cell r="G2030">
            <v>34515</v>
          </cell>
          <cell r="H2030" t="str">
            <v>LV.2 프리오니 패시브 스킬2</v>
          </cell>
        </row>
        <row r="2031">
          <cell r="G2031">
            <v>34516</v>
          </cell>
          <cell r="H2031" t="str">
            <v>LV.3 프리오니 패시브 스킬2</v>
          </cell>
        </row>
        <row r="2032">
          <cell r="G2032">
            <v>34517</v>
          </cell>
          <cell r="H2032" t="str">
            <v>LV.1 에드가 패시브 스킬1</v>
          </cell>
        </row>
        <row r="2033">
          <cell r="G2033">
            <v>34518</v>
          </cell>
          <cell r="H2033" t="str">
            <v>LV.2 에드가 패시브 스킬1</v>
          </cell>
        </row>
        <row r="2034">
          <cell r="G2034">
            <v>34519</v>
          </cell>
          <cell r="H2034" t="str">
            <v>LV.3 에드가 패시브 스킬1</v>
          </cell>
        </row>
        <row r="2035">
          <cell r="G2035">
            <v>34520</v>
          </cell>
          <cell r="H2035" t="str">
            <v>LV.1 에드가 패시브 스킬2</v>
          </cell>
        </row>
        <row r="2036">
          <cell r="G2036">
            <v>34521</v>
          </cell>
          <cell r="H2036" t="str">
            <v>LV.2 에드가 패시브 스킬2</v>
          </cell>
        </row>
        <row r="2037">
          <cell r="G2037">
            <v>34522</v>
          </cell>
          <cell r="H2037" t="str">
            <v>LV.3 에드가 패시브 스킬2</v>
          </cell>
        </row>
        <row r="2038">
          <cell r="G2038">
            <v>34523</v>
          </cell>
          <cell r="H2038" t="str">
            <v>LV.1 오시리스 패시브 스킬1</v>
          </cell>
        </row>
        <row r="2039">
          <cell r="G2039">
            <v>34524</v>
          </cell>
          <cell r="H2039" t="str">
            <v>LV.2 오시리스 패시브 스킬1</v>
          </cell>
        </row>
        <row r="2040">
          <cell r="G2040">
            <v>34525</v>
          </cell>
          <cell r="H2040" t="str">
            <v>LV.3 오시리스 패시브 스킬1</v>
          </cell>
        </row>
        <row r="2041">
          <cell r="G2041">
            <v>34526</v>
          </cell>
          <cell r="H2041" t="str">
            <v>LV.1 오시리스 패시브 스킬2</v>
          </cell>
        </row>
        <row r="2042">
          <cell r="G2042">
            <v>34527</v>
          </cell>
          <cell r="H2042" t="str">
            <v>LV.2 오시리스 패시브 스킬2</v>
          </cell>
        </row>
        <row r="2043">
          <cell r="G2043">
            <v>34528</v>
          </cell>
          <cell r="H2043" t="str">
            <v>LV.3 오시리스 패시브 스킬2</v>
          </cell>
        </row>
        <row r="2044">
          <cell r="G2044">
            <v>34529</v>
          </cell>
          <cell r="H2044" t="str">
            <v>LV.1 오크 로드 패시브 스킬1</v>
          </cell>
        </row>
        <row r="2045">
          <cell r="G2045">
            <v>34530</v>
          </cell>
          <cell r="H2045" t="str">
            <v>LV.2 오크 로드 패시브 스킬1</v>
          </cell>
        </row>
        <row r="2046">
          <cell r="G2046">
            <v>34531</v>
          </cell>
          <cell r="H2046" t="str">
            <v>LV.3 오크 로드 패시브 스킬1</v>
          </cell>
        </row>
        <row r="2047">
          <cell r="G2047">
            <v>34532</v>
          </cell>
          <cell r="H2047" t="str">
            <v>LV.1 오크 로드 패시브 스킬2</v>
          </cell>
        </row>
        <row r="2048">
          <cell r="G2048">
            <v>34533</v>
          </cell>
          <cell r="H2048" t="str">
            <v>LV.2 오크 로드 패시브 스킬2</v>
          </cell>
        </row>
        <row r="2049">
          <cell r="G2049">
            <v>34534</v>
          </cell>
          <cell r="H2049" t="str">
            <v>LV.3 오크 로드 패시브 스킬2</v>
          </cell>
        </row>
        <row r="2050">
          <cell r="G2050">
            <v>34535</v>
          </cell>
          <cell r="H2050" t="str">
            <v>LV.1 와일드 라이더 패시브 스킬1</v>
          </cell>
        </row>
        <row r="2051">
          <cell r="G2051">
            <v>34536</v>
          </cell>
          <cell r="H2051" t="str">
            <v>LV.2 와일드 라이더 패시브 스킬1</v>
          </cell>
        </row>
        <row r="2052">
          <cell r="G2052">
            <v>34537</v>
          </cell>
          <cell r="H2052" t="str">
            <v>LV.3 와일드 라이더 패시브 스킬1</v>
          </cell>
        </row>
        <row r="2053">
          <cell r="G2053">
            <v>34538</v>
          </cell>
          <cell r="H2053" t="str">
            <v>LV.1 와일드 라이더 패시브 스킬2</v>
          </cell>
        </row>
        <row r="2054">
          <cell r="G2054">
            <v>34539</v>
          </cell>
          <cell r="H2054" t="str">
            <v>LV.2 와일드 라이더 패시브 스킬2</v>
          </cell>
        </row>
        <row r="2055">
          <cell r="G2055">
            <v>34540</v>
          </cell>
          <cell r="H2055" t="str">
            <v>LV.3 와일드 라이더 패시브 스킬2</v>
          </cell>
        </row>
        <row r="2056">
          <cell r="G2056">
            <v>34541</v>
          </cell>
          <cell r="H2056" t="str">
            <v>LV.1 타오군 카 패시브 스킬1</v>
          </cell>
        </row>
        <row r="2057">
          <cell r="G2057">
            <v>34542</v>
          </cell>
          <cell r="H2057" t="str">
            <v>LV.2 타오군 카 패시브 스킬1</v>
          </cell>
        </row>
        <row r="2058">
          <cell r="G2058">
            <v>34543</v>
          </cell>
          <cell r="H2058" t="str">
            <v>LV.3 타오군 카 패시브 스킬1</v>
          </cell>
        </row>
        <row r="2059">
          <cell r="G2059">
            <v>34544</v>
          </cell>
          <cell r="H2059" t="str">
            <v>LV.1 타오군 카 패시브 스킬2</v>
          </cell>
        </row>
        <row r="2060">
          <cell r="G2060">
            <v>34545</v>
          </cell>
          <cell r="H2060" t="str">
            <v>LV.2 타오군 카 패시브 스킬2</v>
          </cell>
        </row>
        <row r="2061">
          <cell r="G2061">
            <v>34546</v>
          </cell>
          <cell r="H2061" t="str">
            <v>LV.3 타오군 카 패시브 스킬2</v>
          </cell>
        </row>
        <row r="2062">
          <cell r="G2062">
            <v>34547</v>
          </cell>
          <cell r="H2062" t="str">
            <v>LV.1 아트로스 패시브 스킬1</v>
          </cell>
        </row>
        <row r="2063">
          <cell r="G2063">
            <v>34548</v>
          </cell>
          <cell r="H2063" t="str">
            <v>LV.2 아트로스 패시브 스킬1</v>
          </cell>
        </row>
        <row r="2064">
          <cell r="G2064">
            <v>34549</v>
          </cell>
          <cell r="H2064" t="str">
            <v>LV.3 아트로스 패시브 스킬1</v>
          </cell>
        </row>
        <row r="2065">
          <cell r="G2065">
            <v>34550</v>
          </cell>
          <cell r="H2065" t="str">
            <v>LV.1 아트로스 패시브 스킬2</v>
          </cell>
        </row>
        <row r="2066">
          <cell r="G2066">
            <v>34551</v>
          </cell>
          <cell r="H2066" t="str">
            <v>LV.2 아트로스 패시브 스킬2</v>
          </cell>
        </row>
        <row r="2067">
          <cell r="G2067">
            <v>34552</v>
          </cell>
          <cell r="H2067" t="str">
            <v>LV.3 아트로스 패시브 스킬2</v>
          </cell>
        </row>
        <row r="2068">
          <cell r="G2068">
            <v>34553</v>
          </cell>
          <cell r="H2068" t="str">
            <v>LV.1 임프 패시브 스킬1</v>
          </cell>
        </row>
        <row r="2069">
          <cell r="G2069">
            <v>34554</v>
          </cell>
          <cell r="H2069" t="str">
            <v>LV.2 임프 패시브 스킬1</v>
          </cell>
        </row>
        <row r="2070">
          <cell r="G2070">
            <v>34555</v>
          </cell>
          <cell r="H2070" t="str">
            <v>LV.3 임프 패시브 스킬1</v>
          </cell>
        </row>
        <row r="2071">
          <cell r="G2071">
            <v>34556</v>
          </cell>
          <cell r="H2071" t="str">
            <v>LV.1 임프 패시브 스킬2</v>
          </cell>
        </row>
        <row r="2072">
          <cell r="G2072">
            <v>34557</v>
          </cell>
          <cell r="H2072" t="str">
            <v>LV.2 임프 패시브 스킬2</v>
          </cell>
        </row>
        <row r="2073">
          <cell r="G2073">
            <v>34558</v>
          </cell>
          <cell r="H2073" t="str">
            <v>LV.3 임프 패시브 스킬2</v>
          </cell>
        </row>
        <row r="2074">
          <cell r="G2074">
            <v>34559</v>
          </cell>
          <cell r="H2074" t="str">
            <v>LV.1 카사 패시브 스킬1</v>
          </cell>
        </row>
        <row r="2075">
          <cell r="G2075">
            <v>34560</v>
          </cell>
          <cell r="H2075" t="str">
            <v>LV.2 카사 패시브 스킬1</v>
          </cell>
        </row>
        <row r="2076">
          <cell r="G2076">
            <v>34561</v>
          </cell>
          <cell r="H2076" t="str">
            <v>LV.3 카사 패시브 스킬1</v>
          </cell>
        </row>
        <row r="2077">
          <cell r="G2077">
            <v>34562</v>
          </cell>
          <cell r="H2077" t="str">
            <v>LV.1 카사 패시브 스킬2</v>
          </cell>
        </row>
        <row r="2078">
          <cell r="G2078">
            <v>34563</v>
          </cell>
          <cell r="H2078" t="str">
            <v>LV.2 카사 패시브 스킬2</v>
          </cell>
        </row>
        <row r="2079">
          <cell r="G2079">
            <v>34564</v>
          </cell>
          <cell r="H2079" t="str">
            <v>LV.3 카사 패시브 스킬2</v>
          </cell>
        </row>
        <row r="2080">
          <cell r="G2080">
            <v>34565</v>
          </cell>
          <cell r="H2080" t="str">
            <v>LV.1 살라만다 패시브 스킬1</v>
          </cell>
        </row>
        <row r="2081">
          <cell r="G2081">
            <v>34566</v>
          </cell>
          <cell r="H2081" t="str">
            <v>LV.2 살라만다 패시브 스킬1</v>
          </cell>
        </row>
        <row r="2082">
          <cell r="G2082">
            <v>34567</v>
          </cell>
          <cell r="H2082" t="str">
            <v>LV.3 살라만다 패시브 스킬1</v>
          </cell>
        </row>
        <row r="2083">
          <cell r="G2083">
            <v>34568</v>
          </cell>
          <cell r="H2083" t="str">
            <v>LV.1 살라만다 패시브 스킬2</v>
          </cell>
        </row>
        <row r="2084">
          <cell r="G2084">
            <v>34569</v>
          </cell>
          <cell r="H2084" t="str">
            <v>LV.2 살라만다 패시브 스킬2</v>
          </cell>
        </row>
        <row r="2085">
          <cell r="G2085">
            <v>34570</v>
          </cell>
          <cell r="H2085" t="str">
            <v>LV.3 살라만다 패시브 스킬2</v>
          </cell>
        </row>
        <row r="2086">
          <cell r="G2086">
            <v>34571</v>
          </cell>
          <cell r="H2086" t="str">
            <v>LV.1 이프리트 패시브 스킬1</v>
          </cell>
        </row>
        <row r="2087">
          <cell r="G2087">
            <v>34572</v>
          </cell>
          <cell r="H2087" t="str">
            <v>LV.2 이프리트 패시브 스킬1</v>
          </cell>
        </row>
        <row r="2088">
          <cell r="G2088">
            <v>34573</v>
          </cell>
          <cell r="H2088" t="str">
            <v>LV.3 이프리트 패시브 스킬1</v>
          </cell>
        </row>
        <row r="2089">
          <cell r="G2089">
            <v>34574</v>
          </cell>
          <cell r="H2089" t="str">
            <v>LV.1 이프리트 패시브 스킬2</v>
          </cell>
        </row>
        <row r="2090">
          <cell r="G2090">
            <v>34575</v>
          </cell>
          <cell r="H2090" t="str">
            <v>LV.2 이프리트 패시브 스킬2</v>
          </cell>
        </row>
        <row r="2091">
          <cell r="G2091">
            <v>34576</v>
          </cell>
          <cell r="H2091" t="str">
            <v>LV.3 이프리트 패시브 스킬2</v>
          </cell>
        </row>
        <row r="2092">
          <cell r="G2092">
            <v>38001</v>
          </cell>
          <cell r="H2092" t="str">
            <v>길드 스킬1</v>
          </cell>
        </row>
        <row r="2093">
          <cell r="G2093">
            <v>38002</v>
          </cell>
          <cell r="H2093" t="str">
            <v>길드 스킬2</v>
          </cell>
        </row>
        <row r="2094">
          <cell r="G2094">
            <v>38003</v>
          </cell>
          <cell r="H2094" t="str">
            <v>길드 스킬3</v>
          </cell>
        </row>
        <row r="2095">
          <cell r="G2095">
            <v>38004</v>
          </cell>
          <cell r="H2095" t="str">
            <v>길드 스킬4</v>
          </cell>
        </row>
        <row r="2096">
          <cell r="G2096">
            <v>38005</v>
          </cell>
          <cell r="H2096" t="str">
            <v>길드 스킬5</v>
          </cell>
        </row>
        <row r="2097">
          <cell r="G2097">
            <v>38006</v>
          </cell>
          <cell r="H2097" t="str">
            <v>길드 스킬6</v>
          </cell>
        </row>
        <row r="2098">
          <cell r="G2098">
            <v>38007</v>
          </cell>
          <cell r="H2098" t="str">
            <v>길드 스킬7</v>
          </cell>
        </row>
        <row r="2099">
          <cell r="G2099">
            <v>38008</v>
          </cell>
          <cell r="H2099" t="str">
            <v>길드 스킬8</v>
          </cell>
        </row>
        <row r="2100">
          <cell r="G2100">
            <v>38009</v>
          </cell>
          <cell r="H2100" t="str">
            <v>길드 스킬9</v>
          </cell>
        </row>
        <row r="2101">
          <cell r="G2101">
            <v>38010</v>
          </cell>
          <cell r="H2101" t="str">
            <v>길드 스킬10</v>
          </cell>
        </row>
        <row r="2102">
          <cell r="G2102">
            <v>68001</v>
          </cell>
          <cell r="H2102" t="str">
            <v>배쉬</v>
          </cell>
        </row>
        <row r="2103">
          <cell r="G2103">
            <v>68002</v>
          </cell>
          <cell r="H2103" t="str">
            <v>매그넘 브레이크</v>
          </cell>
        </row>
        <row r="2104">
          <cell r="G2104">
            <v>68003</v>
          </cell>
          <cell r="H2104" t="str">
            <v>인듀어</v>
          </cell>
        </row>
        <row r="2105">
          <cell r="G2105">
            <v>68004</v>
          </cell>
          <cell r="H2105" t="str">
            <v>차지 어택</v>
          </cell>
        </row>
        <row r="2106">
          <cell r="G2106">
            <v>68005</v>
          </cell>
          <cell r="H2106" t="str">
            <v>컨센트레이션</v>
          </cell>
        </row>
        <row r="2107">
          <cell r="G2107">
            <v>68006</v>
          </cell>
          <cell r="H2107" t="str">
            <v>투핸드 퀴큰</v>
          </cell>
        </row>
        <row r="2108">
          <cell r="G2108">
            <v>68007</v>
          </cell>
          <cell r="H2108" t="str">
            <v>버서크</v>
          </cell>
        </row>
        <row r="2109">
          <cell r="G2109">
            <v>68008</v>
          </cell>
          <cell r="H2109" t="str">
            <v>헤드 크러쉬</v>
          </cell>
        </row>
        <row r="2110">
          <cell r="G2110">
            <v>68009</v>
          </cell>
          <cell r="H2110" t="str">
            <v>소닉 웨이브</v>
          </cell>
        </row>
        <row r="2111">
          <cell r="G2111">
            <v>68010</v>
          </cell>
          <cell r="H2111" t="str">
            <v>오라 블레이드</v>
          </cell>
        </row>
        <row r="2112">
          <cell r="G2112">
            <v>68011</v>
          </cell>
          <cell r="H2112" t="str">
            <v>인챈트 블레이드</v>
          </cell>
        </row>
        <row r="2113">
          <cell r="G2113">
            <v>68012</v>
          </cell>
          <cell r="H2113" t="str">
            <v>이그니션 브레이크</v>
          </cell>
        </row>
        <row r="2114">
          <cell r="G2114">
            <v>68013</v>
          </cell>
          <cell r="H2114" t="str">
            <v>드래곤 브레스</v>
          </cell>
        </row>
        <row r="2115">
          <cell r="G2115">
            <v>68014</v>
          </cell>
          <cell r="H2115" t="str">
            <v>데스 바운드</v>
          </cell>
        </row>
        <row r="2116">
          <cell r="G2116">
            <v>68015</v>
          </cell>
          <cell r="H2116" t="str">
            <v>홀리 크로스</v>
          </cell>
        </row>
        <row r="2117">
          <cell r="G2117">
            <v>68016</v>
          </cell>
          <cell r="H2117" t="str">
            <v>헌신</v>
          </cell>
        </row>
        <row r="2118">
          <cell r="G2118">
            <v>68017</v>
          </cell>
          <cell r="H2118" t="str">
            <v>스피어 퀴큰</v>
          </cell>
        </row>
        <row r="2119">
          <cell r="G2119">
            <v>68018</v>
          </cell>
          <cell r="H2119" t="str">
            <v>오토 가드</v>
          </cell>
        </row>
        <row r="2120">
          <cell r="G2120">
            <v>68019</v>
          </cell>
          <cell r="H2120" t="str">
            <v>캐논 스피어</v>
          </cell>
        </row>
        <row r="2121">
          <cell r="G2121">
            <v>68020</v>
          </cell>
          <cell r="H2121" t="str">
            <v>문 슬래셔</v>
          </cell>
        </row>
        <row r="2122">
          <cell r="G2122">
            <v>68021</v>
          </cell>
          <cell r="H2122" t="str">
            <v>가스펠</v>
          </cell>
        </row>
        <row r="2123">
          <cell r="G2123">
            <v>68022</v>
          </cell>
          <cell r="H2123" t="str">
            <v>디펜더</v>
          </cell>
        </row>
        <row r="2124">
          <cell r="G2124">
            <v>68023</v>
          </cell>
          <cell r="H2124" t="str">
            <v>배니싱 포인트</v>
          </cell>
        </row>
        <row r="2125">
          <cell r="G2125">
            <v>68024</v>
          </cell>
          <cell r="H2125" t="str">
            <v>오버 브랜드</v>
          </cell>
        </row>
        <row r="2126">
          <cell r="G2126">
            <v>68025</v>
          </cell>
          <cell r="H2126" t="str">
            <v>인스피레이션</v>
          </cell>
        </row>
        <row r="2127">
          <cell r="G2127">
            <v>68026</v>
          </cell>
          <cell r="H2127" t="str">
            <v>왕의 가호</v>
          </cell>
        </row>
        <row r="2128">
          <cell r="G2128">
            <v>68027</v>
          </cell>
          <cell r="H2128" t="str">
            <v>파이어 볼트</v>
          </cell>
        </row>
        <row r="2129">
          <cell r="G2129">
            <v>68028</v>
          </cell>
          <cell r="H2129" t="str">
            <v>콜드 볼트</v>
          </cell>
        </row>
        <row r="2130">
          <cell r="G2130">
            <v>68029</v>
          </cell>
          <cell r="H2130" t="str">
            <v>라이트닝 볼트</v>
          </cell>
        </row>
        <row r="2131">
          <cell r="G2131">
            <v>68030</v>
          </cell>
          <cell r="H2131" t="str">
            <v>스톤 볼트</v>
          </cell>
        </row>
        <row r="2132">
          <cell r="G2132">
            <v>68031</v>
          </cell>
          <cell r="H2132" t="str">
            <v>파이어 월</v>
          </cell>
        </row>
        <row r="2133">
          <cell r="G2133">
            <v>68032</v>
          </cell>
          <cell r="H2133" t="str">
            <v>프로스트 다이버</v>
          </cell>
        </row>
        <row r="2134">
          <cell r="G2134">
            <v>68033</v>
          </cell>
          <cell r="H2134" t="str">
            <v>선더 스톰</v>
          </cell>
        </row>
        <row r="2135">
          <cell r="G2135">
            <v>68034</v>
          </cell>
          <cell r="H2135" t="str">
            <v>사이트 블래스터</v>
          </cell>
        </row>
        <row r="2136">
          <cell r="G2136">
            <v>68035</v>
          </cell>
          <cell r="H2136" t="str">
            <v>에너지 코트</v>
          </cell>
        </row>
        <row r="2137">
          <cell r="G2137">
            <v>68036</v>
          </cell>
          <cell r="H2137" t="str">
            <v>네이팜 비트</v>
          </cell>
        </row>
        <row r="2138">
          <cell r="G2138">
            <v>68037</v>
          </cell>
          <cell r="H2138" t="str">
            <v>메테오 스톰</v>
          </cell>
        </row>
        <row r="2139">
          <cell r="G2139">
            <v>68038</v>
          </cell>
          <cell r="H2139" t="str">
            <v>스톰 가스트</v>
          </cell>
        </row>
        <row r="2140">
          <cell r="G2140">
            <v>68039</v>
          </cell>
          <cell r="H2140" t="str">
            <v>로드 오브 버밀리온</v>
          </cell>
        </row>
        <row r="2141">
          <cell r="G2141">
            <v>68040</v>
          </cell>
          <cell r="H2141" t="str">
            <v>그라비테이션 필드</v>
          </cell>
        </row>
        <row r="2142">
          <cell r="G2142">
            <v>68041</v>
          </cell>
          <cell r="H2142" t="str">
            <v>마법력 증폭</v>
          </cell>
        </row>
        <row r="2143">
          <cell r="G2143">
            <v>68042</v>
          </cell>
          <cell r="H2143" t="str">
            <v>파이어 필라</v>
          </cell>
        </row>
        <row r="2144">
          <cell r="G2144">
            <v>68043</v>
          </cell>
          <cell r="H2144" t="str">
            <v>크림즌 록</v>
          </cell>
        </row>
        <row r="2145">
          <cell r="G2145">
            <v>68044</v>
          </cell>
          <cell r="H2145" t="str">
            <v>잭 프로스트</v>
          </cell>
        </row>
        <row r="2146">
          <cell r="G2146">
            <v>68045</v>
          </cell>
          <cell r="H2146" t="str">
            <v>테트라 볼텍스</v>
          </cell>
        </row>
        <row r="2147">
          <cell r="G2147">
            <v>68046</v>
          </cell>
          <cell r="H2147" t="str">
            <v>커미트</v>
          </cell>
        </row>
        <row r="2148">
          <cell r="G2148">
            <v>68047</v>
          </cell>
          <cell r="H2148" t="str">
            <v>라디어스</v>
          </cell>
        </row>
        <row r="2149">
          <cell r="G2149">
            <v>68048</v>
          </cell>
          <cell r="H2149" t="str">
            <v>어스 스파이크</v>
          </cell>
        </row>
        <row r="2150">
          <cell r="G2150">
            <v>68049</v>
          </cell>
          <cell r="H2150" t="str">
            <v>헤븐즈 드라이브</v>
          </cell>
        </row>
        <row r="2151">
          <cell r="G2151">
            <v>68050</v>
          </cell>
          <cell r="H2151" t="str">
            <v>사이즈믹 웨폰</v>
          </cell>
        </row>
        <row r="2152">
          <cell r="G2152">
            <v>68051</v>
          </cell>
          <cell r="H2152" t="str">
            <v>어드밴스 스태프</v>
          </cell>
        </row>
        <row r="2153">
          <cell r="G2153">
            <v>68052</v>
          </cell>
          <cell r="H2153" t="str">
            <v>매직 로드</v>
          </cell>
        </row>
        <row r="2154">
          <cell r="G2154">
            <v>68053</v>
          </cell>
          <cell r="H2154" t="str">
            <v>프리 캐스트</v>
          </cell>
        </row>
        <row r="2155">
          <cell r="G2155">
            <v>68054</v>
          </cell>
          <cell r="H2155" t="str">
            <v>사이킥 웨이브</v>
          </cell>
        </row>
        <row r="2156">
          <cell r="G2156">
            <v>68055</v>
          </cell>
          <cell r="H2156" t="str">
            <v>아를로</v>
          </cell>
        </row>
        <row r="2157">
          <cell r="G2157">
            <v>68056</v>
          </cell>
          <cell r="H2157" t="str">
            <v>스트라이킹</v>
          </cell>
        </row>
        <row r="2158">
          <cell r="G2158">
            <v>68057</v>
          </cell>
          <cell r="H2158" t="str">
            <v>메모라이즈</v>
          </cell>
        </row>
        <row r="2159">
          <cell r="G2159">
            <v>68058</v>
          </cell>
          <cell r="H2159" t="str">
            <v>마인드 브레이커</v>
          </cell>
        </row>
        <row r="2160">
          <cell r="G2160">
            <v>68059</v>
          </cell>
          <cell r="H2160" t="str">
            <v>스펠 피스트</v>
          </cell>
        </row>
        <row r="2161">
          <cell r="G2161">
            <v>68060</v>
          </cell>
          <cell r="H2161" t="str">
            <v>어스 그레이브</v>
          </cell>
        </row>
        <row r="2162">
          <cell r="G2162">
            <v>68061</v>
          </cell>
          <cell r="H2162" t="str">
            <v>다이아몬드 더스트</v>
          </cell>
        </row>
        <row r="2163">
          <cell r="G2163">
            <v>68062</v>
          </cell>
          <cell r="H2163" t="str">
            <v>바레티르 스피어</v>
          </cell>
        </row>
        <row r="2164">
          <cell r="G2164">
            <v>68063</v>
          </cell>
          <cell r="H2164" t="str">
            <v>워머</v>
          </cell>
        </row>
        <row r="2165">
          <cell r="G2165">
            <v>68064</v>
          </cell>
          <cell r="H2165" t="str">
            <v>인시그니아</v>
          </cell>
        </row>
        <row r="2166">
          <cell r="G2166">
            <v>68065</v>
          </cell>
          <cell r="H2166" t="str">
            <v>인베넘</v>
          </cell>
        </row>
        <row r="2167">
          <cell r="G2167">
            <v>68066</v>
          </cell>
          <cell r="H2167" t="str">
            <v>기습</v>
          </cell>
        </row>
        <row r="2168">
          <cell r="G2168">
            <v>68067</v>
          </cell>
          <cell r="H2168" t="str">
            <v>더블 어택</v>
          </cell>
        </row>
        <row r="2169">
          <cell r="G2169">
            <v>68068</v>
          </cell>
          <cell r="H2169" t="str">
            <v>LUK 증가</v>
          </cell>
        </row>
        <row r="2170">
          <cell r="G2170">
            <v>68069</v>
          </cell>
          <cell r="H2170" t="str">
            <v>소닉 블로우</v>
          </cell>
        </row>
        <row r="2171">
          <cell r="G2171">
            <v>68070</v>
          </cell>
          <cell r="H2171" t="str">
            <v>그림투스</v>
          </cell>
        </row>
        <row r="2172">
          <cell r="G2172">
            <v>68071</v>
          </cell>
          <cell r="H2172" t="str">
            <v>오른손 수련</v>
          </cell>
        </row>
        <row r="2173">
          <cell r="G2173">
            <v>68072</v>
          </cell>
          <cell r="H2173" t="str">
            <v>왼손 수련</v>
          </cell>
        </row>
        <row r="2174">
          <cell r="G2174">
            <v>68073</v>
          </cell>
          <cell r="H2174" t="str">
            <v>크로스 임팩트</v>
          </cell>
        </row>
        <row r="2175">
          <cell r="G2175">
            <v>68074</v>
          </cell>
          <cell r="H2175" t="str">
            <v>메테오 어절트</v>
          </cell>
        </row>
        <row r="2176">
          <cell r="G2176">
            <v>68075</v>
          </cell>
          <cell r="H2176" t="str">
            <v>롤링 커터</v>
          </cell>
        </row>
        <row r="2177">
          <cell r="G2177">
            <v>68076</v>
          </cell>
          <cell r="H2177" t="str">
            <v>치명적인 독</v>
          </cell>
        </row>
        <row r="2178">
          <cell r="G2178">
            <v>68077</v>
          </cell>
          <cell r="H2178" t="str">
            <v>베놈 프렛셔</v>
          </cell>
        </row>
        <row r="2179">
          <cell r="G2179">
            <v>68078</v>
          </cell>
          <cell r="H2179" t="str">
            <v>다크 일루전</v>
          </cell>
        </row>
        <row r="2180">
          <cell r="G2180">
            <v>68079</v>
          </cell>
          <cell r="H2180" t="str">
            <v>크로스 리퍼 슬래셔</v>
          </cell>
        </row>
        <row r="2181">
          <cell r="G2181">
            <v>68080</v>
          </cell>
          <cell r="H2181" t="str">
            <v>할루시네이션 워크</v>
          </cell>
        </row>
        <row r="2182">
          <cell r="G2182">
            <v>68081</v>
          </cell>
          <cell r="H2182" t="str">
            <v>모래 뿌리기</v>
          </cell>
        </row>
        <row r="2183">
          <cell r="G2183">
            <v>68082</v>
          </cell>
          <cell r="H2183" t="str">
            <v>더블 스트레이핑</v>
          </cell>
        </row>
        <row r="2184">
          <cell r="G2184">
            <v>68083</v>
          </cell>
          <cell r="H2184" t="str">
            <v>페이탈 메나스</v>
          </cell>
        </row>
        <row r="2185">
          <cell r="G2185">
            <v>68084</v>
          </cell>
          <cell r="H2185" t="str">
            <v>트라이앵글 샷</v>
          </cell>
        </row>
        <row r="2186">
          <cell r="G2186">
            <v>68085</v>
          </cell>
          <cell r="H2186" t="str">
            <v>섀도 폼</v>
          </cell>
        </row>
        <row r="2187">
          <cell r="G2187">
            <v>68086</v>
          </cell>
          <cell r="H2187" t="str">
            <v>이그노어런스</v>
          </cell>
        </row>
        <row r="2188">
          <cell r="G2188">
            <v>68087</v>
          </cell>
          <cell r="H2188" t="str">
            <v>데들리 인펙트</v>
          </cell>
        </row>
        <row r="2189">
          <cell r="G2189">
            <v>68088</v>
          </cell>
          <cell r="H2189" t="str">
            <v>더블 스트레이핑</v>
          </cell>
        </row>
        <row r="2190">
          <cell r="G2190">
            <v>68089</v>
          </cell>
          <cell r="H2190" t="str">
            <v>애로우 샤워</v>
          </cell>
        </row>
        <row r="2191">
          <cell r="G2191">
            <v>68090</v>
          </cell>
          <cell r="H2191" t="str">
            <v>집중력 향상</v>
          </cell>
        </row>
        <row r="2192">
          <cell r="G2192">
            <v>68091</v>
          </cell>
          <cell r="H2192" t="str">
            <v>올빼미의 눈</v>
          </cell>
        </row>
        <row r="2193">
          <cell r="G2193">
            <v>68092</v>
          </cell>
          <cell r="H2193" t="str">
            <v>판타즈믹 애로우</v>
          </cell>
        </row>
        <row r="2194">
          <cell r="G2194">
            <v>68093</v>
          </cell>
          <cell r="H2194" t="str">
            <v>차지 애로우</v>
          </cell>
        </row>
        <row r="2195">
          <cell r="G2195">
            <v>68094</v>
          </cell>
          <cell r="H2195" t="str">
            <v>비스트 베인</v>
          </cell>
        </row>
        <row r="2196">
          <cell r="G2196">
            <v>68095</v>
          </cell>
          <cell r="H2196" t="str">
            <v>독수리의 눈</v>
          </cell>
        </row>
        <row r="2197">
          <cell r="G2197">
            <v>68096</v>
          </cell>
          <cell r="H2197" t="str">
            <v>팔콘 어절트</v>
          </cell>
        </row>
        <row r="2198">
          <cell r="G2198">
            <v>68097</v>
          </cell>
          <cell r="H2198" t="str">
            <v>샤프 슈팅</v>
          </cell>
        </row>
        <row r="2199">
          <cell r="G2199">
            <v>68098</v>
          </cell>
          <cell r="H2199" t="str">
            <v>트루 사이트</v>
          </cell>
        </row>
        <row r="2200">
          <cell r="G2200">
            <v>68099</v>
          </cell>
          <cell r="H2200" t="str">
            <v>윈드 워크</v>
          </cell>
        </row>
        <row r="2201">
          <cell r="G2201">
            <v>68100</v>
          </cell>
          <cell r="H2201" t="str">
            <v>에임드 볼트</v>
          </cell>
        </row>
        <row r="2202">
          <cell r="G2202">
            <v>68101</v>
          </cell>
          <cell r="H2202" t="str">
            <v>애로우 스톰</v>
          </cell>
        </row>
        <row r="2203">
          <cell r="G2203">
            <v>68102</v>
          </cell>
          <cell r="H2203" t="str">
            <v>언리밋</v>
          </cell>
        </row>
        <row r="2204">
          <cell r="G2204">
            <v>68103</v>
          </cell>
          <cell r="H2204" t="str">
            <v>애로우 발칸</v>
          </cell>
        </row>
        <row r="2205">
          <cell r="G2205">
            <v>68104</v>
          </cell>
          <cell r="H2205" t="str">
            <v>불사신 지크프리드</v>
          </cell>
        </row>
        <row r="2206">
          <cell r="G2206">
            <v>68105</v>
          </cell>
          <cell r="H2206" t="str">
            <v>석양의 어쌔신 크로스</v>
          </cell>
        </row>
        <row r="2207">
          <cell r="G2207">
            <v>68106</v>
          </cell>
          <cell r="H2207" t="str">
            <v>흥얼거림</v>
          </cell>
        </row>
        <row r="2208">
          <cell r="G2208">
            <v>68107</v>
          </cell>
          <cell r="H2208" t="str">
            <v>서비어 레인스톰</v>
          </cell>
        </row>
        <row r="2209">
          <cell r="G2209">
            <v>68108</v>
          </cell>
          <cell r="H2209" t="str">
            <v>헤르모드의 지팡이</v>
          </cell>
        </row>
        <row r="2210">
          <cell r="G2210">
            <v>68109</v>
          </cell>
          <cell r="H2210" t="str">
            <v>불확정요소의 언어</v>
          </cell>
        </row>
        <row r="2211">
          <cell r="G2211">
            <v>68110</v>
          </cell>
          <cell r="H2211" t="str">
            <v>운명의 타로 카드</v>
          </cell>
        </row>
        <row r="2212">
          <cell r="G2212">
            <v>68111</v>
          </cell>
          <cell r="H2212" t="str">
            <v>안식의 자장가</v>
          </cell>
        </row>
        <row r="2213">
          <cell r="G2213">
            <v>68112</v>
          </cell>
          <cell r="H2213" t="str">
            <v>순환하는 자연의 소리</v>
          </cell>
        </row>
        <row r="2214">
          <cell r="G2214">
            <v>68113</v>
          </cell>
          <cell r="H2214" t="str">
            <v>풍차를 향해 돌격</v>
          </cell>
        </row>
        <row r="2215">
          <cell r="G2215">
            <v>68114</v>
          </cell>
          <cell r="H2215" t="str">
            <v>달빛의 세레나데</v>
          </cell>
        </row>
        <row r="2216">
          <cell r="G2216">
            <v>68115</v>
          </cell>
          <cell r="H2216" t="str">
            <v>서몬 파이어 볼</v>
          </cell>
        </row>
        <row r="2217">
          <cell r="G2217">
            <v>68116</v>
          </cell>
          <cell r="H2217" t="str">
            <v>서몬 콜드 볼</v>
          </cell>
        </row>
        <row r="2218">
          <cell r="G2218">
            <v>68117</v>
          </cell>
          <cell r="H2218" t="str">
            <v>서몬 라이트닝 볼</v>
          </cell>
        </row>
        <row r="2219">
          <cell r="G2219">
            <v>68118</v>
          </cell>
          <cell r="H2219" t="str">
            <v>서몬 스톤 볼</v>
          </cell>
        </row>
        <row r="2220">
          <cell r="G2220">
            <v>68801</v>
          </cell>
          <cell r="H2220" t="str">
            <v>STR 증가</v>
          </cell>
        </row>
        <row r="2221">
          <cell r="G2221">
            <v>68804</v>
          </cell>
          <cell r="H2221" t="str">
            <v>AGI 증가</v>
          </cell>
        </row>
        <row r="2222">
          <cell r="G2222">
            <v>68807</v>
          </cell>
          <cell r="H2222" t="str">
            <v>VIT 증가</v>
          </cell>
        </row>
        <row r="2223">
          <cell r="G2223">
            <v>68810</v>
          </cell>
          <cell r="H2223" t="str">
            <v>INT 증가</v>
          </cell>
        </row>
        <row r="2224">
          <cell r="G2224">
            <v>68813</v>
          </cell>
          <cell r="H2224" t="str">
            <v>DEX 증가</v>
          </cell>
        </row>
        <row r="2225">
          <cell r="G2225">
            <v>68816</v>
          </cell>
          <cell r="H2225" t="str">
            <v>LUK 증가</v>
          </cell>
        </row>
        <row r="2226">
          <cell r="G2226">
            <v>68819</v>
          </cell>
          <cell r="H2226" t="str">
            <v>치명타 확률 증가</v>
          </cell>
        </row>
        <row r="2227">
          <cell r="G2227">
            <v>68822</v>
          </cell>
          <cell r="H2227" t="str">
            <v>공격 속도 증가</v>
          </cell>
        </row>
        <row r="2228">
          <cell r="G2228">
            <v>68825</v>
          </cell>
          <cell r="H2228" t="str">
            <v>이동 속도 증가</v>
          </cell>
        </row>
        <row r="2229">
          <cell r="G2229">
            <v>68828</v>
          </cell>
          <cell r="H2229" t="str">
            <v>재사용 대기시간 감소</v>
          </cell>
        </row>
        <row r="2230">
          <cell r="G2230">
            <v>68831</v>
          </cell>
          <cell r="H2230" t="str">
            <v>보스 몬스터 대미지 증가</v>
          </cell>
        </row>
        <row r="2231">
          <cell r="G2231">
            <v>68834</v>
          </cell>
          <cell r="H2231" t="str">
            <v>일반 몬스터 대미지 증가</v>
          </cell>
        </row>
        <row r="2232">
          <cell r="G2232">
            <v>68837</v>
          </cell>
          <cell r="H2232" t="str">
            <v>근거리 대미지 저항</v>
          </cell>
        </row>
        <row r="2233">
          <cell r="G2233">
            <v>68840</v>
          </cell>
          <cell r="H2233" t="str">
            <v>원거리 대미지 저항</v>
          </cell>
        </row>
        <row r="2234">
          <cell r="G2234">
            <v>68843</v>
          </cell>
          <cell r="H2234" t="str">
            <v>상태이상 저항</v>
          </cell>
        </row>
        <row r="2235">
          <cell r="G2235">
            <v>68846</v>
          </cell>
          <cell r="H2235" t="str">
            <v>최대 체력 증가</v>
          </cell>
        </row>
        <row r="2236">
          <cell r="G2236">
            <v>68849</v>
          </cell>
          <cell r="H2236" t="str">
            <v>[스패셜] 전체 대미지 증가</v>
          </cell>
        </row>
        <row r="2237">
          <cell r="G2237">
            <v>68850</v>
          </cell>
          <cell r="H2237" t="str">
            <v>[스패셜] 전체 대미지 저항</v>
          </cell>
        </row>
        <row r="2238">
          <cell r="G2238">
            <v>68851</v>
          </cell>
          <cell r="H2238" t="str">
            <v>[스패셜] 체력 재생</v>
          </cell>
        </row>
        <row r="2239">
          <cell r="G2239">
            <v>68852</v>
          </cell>
          <cell r="H2239" t="str">
            <v>[스패셜] 화염의 망토</v>
          </cell>
        </row>
        <row r="2240">
          <cell r="G2240">
            <v>68853</v>
          </cell>
          <cell r="H2240" t="str">
            <v>[스패셜] 대양의 망토</v>
          </cell>
        </row>
        <row r="2241">
          <cell r="G2241">
            <v>68854</v>
          </cell>
          <cell r="H2241" t="str">
            <v>[스패셜] 폭풍의 망토</v>
          </cell>
        </row>
        <row r="2242">
          <cell r="G2242">
            <v>68855</v>
          </cell>
          <cell r="H2242" t="str">
            <v>[스패셜] 대지의 망토</v>
          </cell>
        </row>
        <row r="2243">
          <cell r="G2243">
            <v>68901</v>
          </cell>
          <cell r="H2243" t="str">
            <v>천사의 숨결</v>
          </cell>
        </row>
        <row r="2244">
          <cell r="G2244">
            <v>68902</v>
          </cell>
          <cell r="H2244" t="str">
            <v>천사의 숨결</v>
          </cell>
        </row>
        <row r="2245">
          <cell r="G2245">
            <v>68903</v>
          </cell>
          <cell r="H2245" t="str">
            <v>천사의 숨결</v>
          </cell>
        </row>
        <row r="2246">
          <cell r="G2246">
            <v>68904</v>
          </cell>
          <cell r="H2246" t="str">
            <v>천사의 숨결</v>
          </cell>
        </row>
        <row r="2247">
          <cell r="G2247">
            <v>68905</v>
          </cell>
          <cell r="H2247" t="str">
            <v>천사의 숨결</v>
          </cell>
        </row>
        <row r="2248">
          <cell r="G2248">
            <v>68906</v>
          </cell>
          <cell r="H2248" t="str">
            <v>치명적 공격</v>
          </cell>
        </row>
        <row r="2249">
          <cell r="G2249">
            <v>68907</v>
          </cell>
          <cell r="H2249" t="str">
            <v>치명적 공격</v>
          </cell>
        </row>
        <row r="2250">
          <cell r="G2250">
            <v>68908</v>
          </cell>
          <cell r="H2250" t="str">
            <v>치명적 공격</v>
          </cell>
        </row>
        <row r="2251">
          <cell r="G2251">
            <v>68909</v>
          </cell>
          <cell r="H2251" t="str">
            <v>치명적 공격</v>
          </cell>
        </row>
        <row r="2252">
          <cell r="G2252">
            <v>68910</v>
          </cell>
          <cell r="H2252" t="str">
            <v>치명적 공격</v>
          </cell>
        </row>
        <row r="2253">
          <cell r="G2253">
            <v>68911</v>
          </cell>
          <cell r="H2253" t="str">
            <v>광속 공격</v>
          </cell>
        </row>
        <row r="2254">
          <cell r="G2254">
            <v>68912</v>
          </cell>
          <cell r="H2254" t="str">
            <v>광속 공격</v>
          </cell>
        </row>
        <row r="2255">
          <cell r="G2255">
            <v>68913</v>
          </cell>
          <cell r="H2255" t="str">
            <v>광속 공격</v>
          </cell>
        </row>
        <row r="2256">
          <cell r="G2256">
            <v>68914</v>
          </cell>
          <cell r="H2256" t="str">
            <v>광속 공격</v>
          </cell>
        </row>
        <row r="2257">
          <cell r="G2257">
            <v>68915</v>
          </cell>
          <cell r="H2257" t="str">
            <v>광속 공격</v>
          </cell>
        </row>
        <row r="2258">
          <cell r="G2258">
            <v>68916</v>
          </cell>
          <cell r="H2258" t="str">
            <v>무적</v>
          </cell>
        </row>
        <row r="2259">
          <cell r="G2259">
            <v>68917</v>
          </cell>
          <cell r="H2259" t="str">
            <v>무적</v>
          </cell>
        </row>
        <row r="2260">
          <cell r="G2260">
            <v>68918</v>
          </cell>
          <cell r="H2260" t="str">
            <v>무적</v>
          </cell>
        </row>
        <row r="2261">
          <cell r="G2261">
            <v>68919</v>
          </cell>
          <cell r="H2261" t="str">
            <v>무적</v>
          </cell>
        </row>
        <row r="2262">
          <cell r="G2262">
            <v>68920</v>
          </cell>
          <cell r="H2262" t="str">
            <v>무적</v>
          </cell>
        </row>
        <row r="2263">
          <cell r="G2263">
            <v>68921</v>
          </cell>
          <cell r="H2263" t="str">
            <v>시간 가속</v>
          </cell>
        </row>
        <row r="2264">
          <cell r="G2264">
            <v>68922</v>
          </cell>
          <cell r="H2264" t="str">
            <v>시간 가속</v>
          </cell>
        </row>
        <row r="2265">
          <cell r="G2265">
            <v>68923</v>
          </cell>
          <cell r="H2265" t="str">
            <v>시간 가속</v>
          </cell>
        </row>
        <row r="2266">
          <cell r="G2266">
            <v>68924</v>
          </cell>
          <cell r="H2266" t="str">
            <v>시간 가속</v>
          </cell>
        </row>
        <row r="2267">
          <cell r="G2267">
            <v>68925</v>
          </cell>
          <cell r="H2267" t="str">
            <v>시간 가속</v>
          </cell>
        </row>
        <row r="2268">
          <cell r="G2268">
            <v>68926</v>
          </cell>
          <cell r="H2268" t="str">
            <v>스턴 확산</v>
          </cell>
        </row>
        <row r="2269">
          <cell r="G2269">
            <v>68927</v>
          </cell>
          <cell r="H2269" t="str">
            <v>스턴 확산</v>
          </cell>
        </row>
        <row r="2270">
          <cell r="G2270">
            <v>68928</v>
          </cell>
          <cell r="H2270" t="str">
            <v>스턴 확산</v>
          </cell>
        </row>
        <row r="2271">
          <cell r="G2271">
            <v>68929</v>
          </cell>
          <cell r="H2271" t="str">
            <v>스턴 확산</v>
          </cell>
        </row>
        <row r="2272">
          <cell r="G2272">
            <v>68930</v>
          </cell>
          <cell r="H2272" t="str">
            <v>스턴 확산</v>
          </cell>
        </row>
        <row r="2273">
          <cell r="G2273">
            <v>68931</v>
          </cell>
          <cell r="H2273" t="str">
            <v>침묵 확산</v>
          </cell>
        </row>
        <row r="2274">
          <cell r="G2274">
            <v>68932</v>
          </cell>
          <cell r="H2274" t="str">
            <v>침묵 확산</v>
          </cell>
        </row>
        <row r="2275">
          <cell r="G2275">
            <v>68933</v>
          </cell>
          <cell r="H2275" t="str">
            <v>침묵 확산</v>
          </cell>
        </row>
        <row r="2276">
          <cell r="G2276">
            <v>68934</v>
          </cell>
          <cell r="H2276" t="str">
            <v>침묵 확산</v>
          </cell>
        </row>
        <row r="2277">
          <cell r="G2277">
            <v>68935</v>
          </cell>
          <cell r="H2277" t="str">
            <v>침묵 확산</v>
          </cell>
        </row>
        <row r="2278">
          <cell r="G2278">
            <v>68936</v>
          </cell>
          <cell r="H2278" t="str">
            <v>수면 확산</v>
          </cell>
        </row>
        <row r="2279">
          <cell r="G2279">
            <v>68937</v>
          </cell>
          <cell r="H2279" t="str">
            <v>수면 확산</v>
          </cell>
        </row>
        <row r="2280">
          <cell r="G2280">
            <v>68938</v>
          </cell>
          <cell r="H2280" t="str">
            <v>수면 확산</v>
          </cell>
        </row>
        <row r="2281">
          <cell r="G2281">
            <v>68939</v>
          </cell>
          <cell r="H2281" t="str">
            <v>수면 확산</v>
          </cell>
        </row>
        <row r="2282">
          <cell r="G2282">
            <v>68940</v>
          </cell>
          <cell r="H2282" t="str">
            <v>수면 확산</v>
          </cell>
        </row>
        <row r="2283">
          <cell r="G2283">
            <v>68941</v>
          </cell>
          <cell r="H2283" t="str">
            <v>환각 확산</v>
          </cell>
        </row>
        <row r="2284">
          <cell r="G2284">
            <v>68942</v>
          </cell>
          <cell r="H2284" t="str">
            <v>환각 확산</v>
          </cell>
        </row>
        <row r="2285">
          <cell r="G2285">
            <v>68943</v>
          </cell>
          <cell r="H2285" t="str">
            <v>환각 확산</v>
          </cell>
        </row>
        <row r="2286">
          <cell r="G2286">
            <v>68944</v>
          </cell>
          <cell r="H2286" t="str">
            <v>환각 확산</v>
          </cell>
        </row>
        <row r="2287">
          <cell r="G2287">
            <v>68945</v>
          </cell>
          <cell r="H2287" t="str">
            <v>환각 확산</v>
          </cell>
        </row>
        <row r="2288">
          <cell r="G2288">
            <v>68946</v>
          </cell>
          <cell r="H2288" t="str">
            <v>출혈 확산</v>
          </cell>
        </row>
        <row r="2289">
          <cell r="G2289">
            <v>68947</v>
          </cell>
          <cell r="H2289" t="str">
            <v>출혈 확산</v>
          </cell>
        </row>
        <row r="2290">
          <cell r="G2290">
            <v>68948</v>
          </cell>
          <cell r="H2290" t="str">
            <v>출혈 확산</v>
          </cell>
        </row>
        <row r="2291">
          <cell r="G2291">
            <v>68949</v>
          </cell>
          <cell r="H2291" t="str">
            <v>출혈 확산</v>
          </cell>
        </row>
        <row r="2292">
          <cell r="G2292">
            <v>68950</v>
          </cell>
          <cell r="H2292" t="str">
            <v>출혈 확산</v>
          </cell>
        </row>
        <row r="2293">
          <cell r="G2293">
            <v>68951</v>
          </cell>
          <cell r="H2293" t="str">
            <v>화상 확산</v>
          </cell>
        </row>
        <row r="2294">
          <cell r="G2294">
            <v>68952</v>
          </cell>
          <cell r="H2294" t="str">
            <v>화상 확산</v>
          </cell>
        </row>
        <row r="2295">
          <cell r="G2295">
            <v>68953</v>
          </cell>
          <cell r="H2295" t="str">
            <v>화상 확산</v>
          </cell>
        </row>
        <row r="2296">
          <cell r="G2296">
            <v>68954</v>
          </cell>
          <cell r="H2296" t="str">
            <v>화상 확산</v>
          </cell>
        </row>
        <row r="2297">
          <cell r="G2297">
            <v>68955</v>
          </cell>
          <cell r="H2297" t="str">
            <v>화상 확산</v>
          </cell>
        </row>
        <row r="2298">
          <cell r="G2298">
            <v>68956</v>
          </cell>
          <cell r="H2298" t="str">
            <v>중독 확산</v>
          </cell>
        </row>
        <row r="2299">
          <cell r="G2299">
            <v>68957</v>
          </cell>
          <cell r="H2299" t="str">
            <v>중독 확산</v>
          </cell>
        </row>
        <row r="2300">
          <cell r="G2300">
            <v>68958</v>
          </cell>
          <cell r="H2300" t="str">
            <v>중독 확산</v>
          </cell>
        </row>
        <row r="2301">
          <cell r="G2301">
            <v>68959</v>
          </cell>
          <cell r="H2301" t="str">
            <v>중독 확산</v>
          </cell>
        </row>
        <row r="2302">
          <cell r="G2302">
            <v>68960</v>
          </cell>
          <cell r="H2302" t="str">
            <v>중독 확산</v>
          </cell>
        </row>
        <row r="2303">
          <cell r="G2303">
            <v>68961</v>
          </cell>
          <cell r="H2303" t="str">
            <v>저주 확산</v>
          </cell>
        </row>
        <row r="2304">
          <cell r="G2304">
            <v>68962</v>
          </cell>
          <cell r="H2304" t="str">
            <v>저주 확산</v>
          </cell>
        </row>
        <row r="2305">
          <cell r="G2305">
            <v>68963</v>
          </cell>
          <cell r="H2305" t="str">
            <v>저주 확산</v>
          </cell>
        </row>
        <row r="2306">
          <cell r="G2306">
            <v>68964</v>
          </cell>
          <cell r="H2306" t="str">
            <v>저주 확산</v>
          </cell>
        </row>
        <row r="2307">
          <cell r="G2307">
            <v>68965</v>
          </cell>
          <cell r="H2307" t="str">
            <v>저주 확산</v>
          </cell>
        </row>
        <row r="2308">
          <cell r="G2308">
            <v>68966</v>
          </cell>
          <cell r="H2308" t="str">
            <v>빙결 확산</v>
          </cell>
        </row>
        <row r="2309">
          <cell r="G2309">
            <v>68967</v>
          </cell>
          <cell r="H2309" t="str">
            <v>빙결 확산</v>
          </cell>
        </row>
        <row r="2310">
          <cell r="G2310">
            <v>68968</v>
          </cell>
          <cell r="H2310" t="str">
            <v>빙결 확산</v>
          </cell>
        </row>
        <row r="2311">
          <cell r="G2311">
            <v>68969</v>
          </cell>
          <cell r="H2311" t="str">
            <v>빙결 확산</v>
          </cell>
        </row>
        <row r="2312">
          <cell r="G2312">
            <v>68970</v>
          </cell>
          <cell r="H2312" t="str">
            <v>빙결 확산</v>
          </cell>
        </row>
        <row r="2313">
          <cell r="G2313">
            <v>68971</v>
          </cell>
          <cell r="H2313" t="str">
            <v>동빙 확산</v>
          </cell>
        </row>
        <row r="2314">
          <cell r="G2314">
            <v>68972</v>
          </cell>
          <cell r="H2314" t="str">
            <v>동빙 확산</v>
          </cell>
        </row>
        <row r="2315">
          <cell r="G2315">
            <v>68973</v>
          </cell>
          <cell r="H2315" t="str">
            <v>동빙 확산</v>
          </cell>
        </row>
        <row r="2316">
          <cell r="G2316">
            <v>68974</v>
          </cell>
          <cell r="H2316" t="str">
            <v>동빙 확산</v>
          </cell>
        </row>
        <row r="2317">
          <cell r="G2317">
            <v>68975</v>
          </cell>
          <cell r="H2317" t="str">
            <v>동빙 확산</v>
          </cell>
        </row>
        <row r="2318">
          <cell r="G2318">
            <v>68976</v>
          </cell>
          <cell r="H2318" t="str">
            <v>파이어스톰</v>
          </cell>
        </row>
        <row r="2319">
          <cell r="G2319">
            <v>68977</v>
          </cell>
          <cell r="H2319" t="str">
            <v>파이어스톰</v>
          </cell>
        </row>
        <row r="2320">
          <cell r="G2320">
            <v>68978</v>
          </cell>
          <cell r="H2320" t="str">
            <v>파이어스톰</v>
          </cell>
        </row>
        <row r="2321">
          <cell r="G2321">
            <v>68979</v>
          </cell>
          <cell r="H2321" t="str">
            <v>파이어스톰</v>
          </cell>
        </row>
        <row r="2322">
          <cell r="G2322">
            <v>68980</v>
          </cell>
          <cell r="H2322" t="str">
            <v>파이어스톰</v>
          </cell>
        </row>
        <row r="2323">
          <cell r="G2323">
            <v>68981</v>
          </cell>
          <cell r="H2323" t="str">
            <v>썬더스톰</v>
          </cell>
        </row>
        <row r="2324">
          <cell r="G2324">
            <v>68982</v>
          </cell>
          <cell r="H2324" t="str">
            <v>썬더스톰</v>
          </cell>
        </row>
        <row r="2325">
          <cell r="G2325">
            <v>68983</v>
          </cell>
          <cell r="H2325" t="str">
            <v>썬더스톰</v>
          </cell>
        </row>
        <row r="2326">
          <cell r="G2326">
            <v>68984</v>
          </cell>
          <cell r="H2326" t="str">
            <v>썬더스톰</v>
          </cell>
        </row>
        <row r="2327">
          <cell r="G2327">
            <v>68985</v>
          </cell>
          <cell r="H2327" t="str">
            <v>썬더스톰</v>
          </cell>
        </row>
        <row r="2328">
          <cell r="G2328">
            <v>68986</v>
          </cell>
          <cell r="H2328" t="str">
            <v>샌드스톰</v>
          </cell>
        </row>
        <row r="2329">
          <cell r="G2329">
            <v>68987</v>
          </cell>
          <cell r="H2329" t="str">
            <v>샌드스톰</v>
          </cell>
        </row>
        <row r="2330">
          <cell r="G2330">
            <v>68988</v>
          </cell>
          <cell r="H2330" t="str">
            <v>샌드스톰</v>
          </cell>
        </row>
        <row r="2331">
          <cell r="G2331">
            <v>68989</v>
          </cell>
          <cell r="H2331" t="str">
            <v>샌드스톰</v>
          </cell>
        </row>
        <row r="2332">
          <cell r="G2332">
            <v>68990</v>
          </cell>
          <cell r="H2332" t="str">
            <v>샌드스톰</v>
          </cell>
        </row>
        <row r="2333">
          <cell r="G2333">
            <v>68991</v>
          </cell>
          <cell r="H2333" t="str">
            <v>아이스스톰</v>
          </cell>
        </row>
        <row r="2334">
          <cell r="G2334">
            <v>68992</v>
          </cell>
          <cell r="H2334" t="str">
            <v>아이스스톰</v>
          </cell>
        </row>
        <row r="2335">
          <cell r="G2335">
            <v>68993</v>
          </cell>
          <cell r="H2335" t="str">
            <v>아이스스톰</v>
          </cell>
        </row>
        <row r="2336">
          <cell r="G2336">
            <v>68994</v>
          </cell>
          <cell r="H2336" t="str">
            <v>아이스스톰</v>
          </cell>
        </row>
        <row r="2337">
          <cell r="G2337">
            <v>68995</v>
          </cell>
          <cell r="H2337" t="str">
            <v>아이스스톰</v>
          </cell>
        </row>
        <row r="2338">
          <cell r="G2338">
            <v>268001</v>
          </cell>
          <cell r="H2338" t="str">
            <v>배쉬</v>
          </cell>
        </row>
        <row r="2339">
          <cell r="G2339">
            <v>268002</v>
          </cell>
          <cell r="H2339" t="str">
            <v>배쉬</v>
          </cell>
        </row>
        <row r="2340">
          <cell r="G2340">
            <v>268003</v>
          </cell>
          <cell r="H2340" t="str">
            <v>배쉬</v>
          </cell>
        </row>
        <row r="2341">
          <cell r="G2341">
            <v>268031</v>
          </cell>
          <cell r="H2341" t="str">
            <v>인챈트 블레이드</v>
          </cell>
        </row>
        <row r="2342">
          <cell r="G2342">
            <v>268032</v>
          </cell>
          <cell r="H2342" t="str">
            <v>인챈트 블레이드</v>
          </cell>
        </row>
        <row r="2343">
          <cell r="G2343">
            <v>268033</v>
          </cell>
          <cell r="H2343" t="str">
            <v>인챈트 블레이드</v>
          </cell>
        </row>
        <row r="2344">
          <cell r="G2344">
            <v>268034</v>
          </cell>
          <cell r="H2344" t="str">
            <v>이그니션 브레이크</v>
          </cell>
        </row>
        <row r="2345">
          <cell r="G2345">
            <v>268035</v>
          </cell>
          <cell r="H2345" t="str">
            <v>이그니션 브레이크</v>
          </cell>
        </row>
        <row r="2346">
          <cell r="G2346">
            <v>268036</v>
          </cell>
          <cell r="H2346" t="str">
            <v>이그니션 브레이크</v>
          </cell>
        </row>
        <row r="2347">
          <cell r="G2347">
            <v>268043</v>
          </cell>
          <cell r="H2347" t="str">
            <v>홀리 크로스</v>
          </cell>
        </row>
        <row r="2348">
          <cell r="G2348">
            <v>268044</v>
          </cell>
          <cell r="H2348" t="str">
            <v>홀리 크로스</v>
          </cell>
        </row>
        <row r="2349">
          <cell r="G2349">
            <v>268045</v>
          </cell>
          <cell r="H2349" t="str">
            <v>홀리 크로스</v>
          </cell>
        </row>
        <row r="2350">
          <cell r="G2350">
            <v>268058</v>
          </cell>
          <cell r="H2350" t="str">
            <v>문 슬래셔</v>
          </cell>
        </row>
        <row r="2351">
          <cell r="G2351">
            <v>268059</v>
          </cell>
          <cell r="H2351" t="str">
            <v>문 슬래셔</v>
          </cell>
        </row>
        <row r="2352">
          <cell r="G2352">
            <v>268060</v>
          </cell>
          <cell r="H2352" t="str">
            <v>문 슬래셔</v>
          </cell>
        </row>
        <row r="2353">
          <cell r="G2353">
            <v>268067</v>
          </cell>
          <cell r="H2353" t="str">
            <v>배니싱 포인트</v>
          </cell>
        </row>
        <row r="2354">
          <cell r="G2354">
            <v>268068</v>
          </cell>
          <cell r="H2354" t="str">
            <v>배니싱 포인트</v>
          </cell>
        </row>
        <row r="2355">
          <cell r="G2355">
            <v>268069</v>
          </cell>
          <cell r="H2355" t="str">
            <v>배니싱 포인트</v>
          </cell>
        </row>
        <row r="2356">
          <cell r="G2356">
            <v>268070</v>
          </cell>
          <cell r="H2356" t="str">
            <v>오버 브랜드</v>
          </cell>
        </row>
        <row r="2357">
          <cell r="G2357">
            <v>268071</v>
          </cell>
          <cell r="H2357" t="str">
            <v>오버 브랜드</v>
          </cell>
        </row>
        <row r="2358">
          <cell r="G2358">
            <v>268072</v>
          </cell>
          <cell r="H2358" t="str">
            <v>오버 브랜드</v>
          </cell>
        </row>
        <row r="2359">
          <cell r="G2359">
            <v>268106</v>
          </cell>
          <cell r="H2359" t="str">
            <v>네이팜 비트</v>
          </cell>
        </row>
        <row r="2360">
          <cell r="G2360">
            <v>268107</v>
          </cell>
          <cell r="H2360" t="str">
            <v>네이팜 비트</v>
          </cell>
        </row>
        <row r="2361">
          <cell r="G2361">
            <v>268108</v>
          </cell>
          <cell r="H2361" t="str">
            <v>네이팜 비트</v>
          </cell>
        </row>
        <row r="2362">
          <cell r="G2362">
            <v>268124</v>
          </cell>
          <cell r="H2362" t="str">
            <v>파이어 필라</v>
          </cell>
        </row>
        <row r="2363">
          <cell r="G2363">
            <v>268125</v>
          </cell>
          <cell r="H2363" t="str">
            <v>파이어 필라</v>
          </cell>
        </row>
        <row r="2364">
          <cell r="G2364">
            <v>268126</v>
          </cell>
          <cell r="H2364" t="str">
            <v>파이어 필라</v>
          </cell>
        </row>
        <row r="2365">
          <cell r="G2365">
            <v>268175</v>
          </cell>
          <cell r="H2365" t="str">
            <v>스펠 피스트</v>
          </cell>
        </row>
        <row r="2366">
          <cell r="G2366">
            <v>268176</v>
          </cell>
          <cell r="H2366" t="str">
            <v>스펠 피스트</v>
          </cell>
        </row>
        <row r="2367">
          <cell r="G2367">
            <v>268177</v>
          </cell>
          <cell r="H2367" t="str">
            <v>스펠 피스트</v>
          </cell>
        </row>
        <row r="2368">
          <cell r="G2368">
            <v>268193</v>
          </cell>
          <cell r="H2368" t="str">
            <v>인베넘</v>
          </cell>
        </row>
        <row r="2369">
          <cell r="G2369">
            <v>268194</v>
          </cell>
          <cell r="H2369" t="str">
            <v>인베넘</v>
          </cell>
        </row>
        <row r="2370">
          <cell r="G2370">
            <v>268195</v>
          </cell>
          <cell r="H2370" t="str">
            <v>인베넘</v>
          </cell>
        </row>
        <row r="2371">
          <cell r="G2371">
            <v>268199</v>
          </cell>
          <cell r="H2371" t="str">
            <v>더블 어택</v>
          </cell>
        </row>
        <row r="2372">
          <cell r="G2372">
            <v>268200</v>
          </cell>
          <cell r="H2372" t="str">
            <v>더블 어택</v>
          </cell>
        </row>
        <row r="2373">
          <cell r="G2373">
            <v>268201</v>
          </cell>
          <cell r="H2373" t="str">
            <v>더블 어택</v>
          </cell>
        </row>
        <row r="2374">
          <cell r="G2374">
            <v>268205</v>
          </cell>
          <cell r="H2374" t="str">
            <v>소닉 블로우</v>
          </cell>
        </row>
        <row r="2375">
          <cell r="G2375">
            <v>268206</v>
          </cell>
          <cell r="H2375" t="str">
            <v>소닉 블로우</v>
          </cell>
        </row>
        <row r="2376">
          <cell r="G2376">
            <v>268207</v>
          </cell>
          <cell r="H2376" t="str">
            <v>소닉 블로우</v>
          </cell>
        </row>
        <row r="2377">
          <cell r="G2377">
            <v>268217</v>
          </cell>
          <cell r="H2377" t="str">
            <v>크로스 임팩트</v>
          </cell>
        </row>
        <row r="2378">
          <cell r="G2378">
            <v>268218</v>
          </cell>
          <cell r="H2378" t="str">
            <v>크로스 임팩트</v>
          </cell>
        </row>
        <row r="2379">
          <cell r="G2379">
            <v>268219</v>
          </cell>
          <cell r="H2379" t="str">
            <v>크로스 임팩트</v>
          </cell>
        </row>
        <row r="2380">
          <cell r="G2380">
            <v>268223</v>
          </cell>
          <cell r="H2380" t="str">
            <v>롤링 커터</v>
          </cell>
        </row>
        <row r="2381">
          <cell r="G2381">
            <v>268224</v>
          </cell>
          <cell r="H2381" t="str">
            <v>롤링 커터</v>
          </cell>
        </row>
        <row r="2382">
          <cell r="G2382">
            <v>268225</v>
          </cell>
          <cell r="H2382" t="str">
            <v>롤링 커터</v>
          </cell>
        </row>
        <row r="2383">
          <cell r="G2383">
            <v>268229</v>
          </cell>
          <cell r="H2383" t="str">
            <v>베놈 프렛셔</v>
          </cell>
        </row>
        <row r="2384">
          <cell r="G2384">
            <v>268230</v>
          </cell>
          <cell r="H2384" t="str">
            <v>베놈 프렛셔</v>
          </cell>
        </row>
        <row r="2385">
          <cell r="G2385">
            <v>268231</v>
          </cell>
          <cell r="H2385" t="str">
            <v>베놈 프렛셔</v>
          </cell>
        </row>
        <row r="2386">
          <cell r="G2386">
            <v>268232</v>
          </cell>
          <cell r="H2386" t="str">
            <v>다크 일루전</v>
          </cell>
        </row>
        <row r="2387">
          <cell r="G2387">
            <v>268233</v>
          </cell>
          <cell r="H2387" t="str">
            <v>다크 일루전</v>
          </cell>
        </row>
        <row r="2388">
          <cell r="G2388">
            <v>268234</v>
          </cell>
          <cell r="H2388" t="str">
            <v>다크 일루전</v>
          </cell>
        </row>
        <row r="2389">
          <cell r="G2389">
            <v>268241</v>
          </cell>
          <cell r="H2389" t="str">
            <v>모래 뿌리기</v>
          </cell>
        </row>
        <row r="2390">
          <cell r="G2390">
            <v>268242</v>
          </cell>
          <cell r="H2390" t="str">
            <v>모래 뿌리기</v>
          </cell>
        </row>
        <row r="2391">
          <cell r="G2391">
            <v>268243</v>
          </cell>
          <cell r="H2391" t="str">
            <v>모래 뿌리기</v>
          </cell>
        </row>
        <row r="2392">
          <cell r="G2392">
            <v>268244</v>
          </cell>
          <cell r="H2392" t="str">
            <v>더블 스트레이핑</v>
          </cell>
        </row>
        <row r="2393">
          <cell r="G2393">
            <v>268245</v>
          </cell>
          <cell r="H2393" t="str">
            <v>더블 스트레이핑</v>
          </cell>
        </row>
        <row r="2394">
          <cell r="G2394">
            <v>268246</v>
          </cell>
          <cell r="H2394" t="str">
            <v>더블 스트레이핑</v>
          </cell>
        </row>
        <row r="2395">
          <cell r="G2395">
            <v>268247</v>
          </cell>
          <cell r="H2395" t="str">
            <v>페이탈 메나스</v>
          </cell>
        </row>
        <row r="2396">
          <cell r="G2396">
            <v>268248</v>
          </cell>
          <cell r="H2396" t="str">
            <v>페이탈 메나스</v>
          </cell>
        </row>
        <row r="2397">
          <cell r="G2397">
            <v>268249</v>
          </cell>
          <cell r="H2397" t="str">
            <v>페이탈 메나스</v>
          </cell>
        </row>
        <row r="2398">
          <cell r="G2398">
            <v>268250</v>
          </cell>
          <cell r="H2398" t="str">
            <v>트라이앵글 샷</v>
          </cell>
        </row>
        <row r="2399">
          <cell r="G2399">
            <v>268251</v>
          </cell>
          <cell r="H2399" t="str">
            <v>트라이앵글 샷</v>
          </cell>
        </row>
        <row r="2400">
          <cell r="G2400">
            <v>268252</v>
          </cell>
          <cell r="H2400" t="str">
            <v>트라이앵글 샷</v>
          </cell>
        </row>
        <row r="2401">
          <cell r="G2401">
            <v>268256</v>
          </cell>
          <cell r="H2401" t="str">
            <v>이그노어런스</v>
          </cell>
        </row>
        <row r="2402">
          <cell r="G2402">
            <v>268257</v>
          </cell>
          <cell r="H2402" t="str">
            <v>이그노어런스</v>
          </cell>
        </row>
        <row r="2403">
          <cell r="G2403">
            <v>268258</v>
          </cell>
          <cell r="H2403" t="str">
            <v>이그노어런스</v>
          </cell>
        </row>
        <row r="2404">
          <cell r="G2404">
            <v>268262</v>
          </cell>
          <cell r="H2404" t="str">
            <v>더블 스트레이핑</v>
          </cell>
        </row>
        <row r="2405">
          <cell r="G2405">
            <v>268263</v>
          </cell>
          <cell r="H2405" t="str">
            <v>더블 스트레이핑</v>
          </cell>
        </row>
        <row r="2406">
          <cell r="G2406">
            <v>268264</v>
          </cell>
          <cell r="H2406" t="str">
            <v>더블 스트레이핑</v>
          </cell>
        </row>
        <row r="2407">
          <cell r="G2407">
            <v>268274</v>
          </cell>
          <cell r="H2407" t="str">
            <v>판타즈믹 애로우</v>
          </cell>
        </row>
        <row r="2408">
          <cell r="G2408">
            <v>268275</v>
          </cell>
          <cell r="H2408" t="str">
            <v>판타즈믹 애로우</v>
          </cell>
        </row>
        <row r="2409">
          <cell r="G2409">
            <v>268276</v>
          </cell>
          <cell r="H2409" t="str">
            <v>판타즈믹 애로우</v>
          </cell>
        </row>
        <row r="2410">
          <cell r="G2410">
            <v>268277</v>
          </cell>
          <cell r="H2410" t="str">
            <v>차지 애로우</v>
          </cell>
        </row>
        <row r="2411">
          <cell r="G2411">
            <v>268278</v>
          </cell>
          <cell r="H2411" t="str">
            <v>차지 애로우</v>
          </cell>
        </row>
        <row r="2412">
          <cell r="G2412">
            <v>268279</v>
          </cell>
          <cell r="H2412" t="str">
            <v>차지 애로우</v>
          </cell>
        </row>
        <row r="2413">
          <cell r="G2413">
            <v>268286</v>
          </cell>
          <cell r="H2413" t="str">
            <v>팔콘 어절트</v>
          </cell>
        </row>
        <row r="2414">
          <cell r="G2414">
            <v>268287</v>
          </cell>
          <cell r="H2414" t="str">
            <v>팔콘 어절트</v>
          </cell>
        </row>
        <row r="2415">
          <cell r="G2415">
            <v>268288</v>
          </cell>
          <cell r="H2415" t="str">
            <v>팔콘 어절트</v>
          </cell>
        </row>
        <row r="2416">
          <cell r="G2416">
            <v>268298</v>
          </cell>
          <cell r="H2416" t="str">
            <v>에임드 볼트</v>
          </cell>
        </row>
        <row r="2417">
          <cell r="G2417">
            <v>268299</v>
          </cell>
          <cell r="H2417" t="str">
            <v>에임드 볼트</v>
          </cell>
        </row>
        <row r="2418">
          <cell r="G2418">
            <v>268300</v>
          </cell>
          <cell r="H2418" t="str">
            <v>에임드 볼트</v>
          </cell>
        </row>
        <row r="2419">
          <cell r="G2419">
            <v>268307</v>
          </cell>
          <cell r="H2419" t="str">
            <v>애로우 발칸</v>
          </cell>
        </row>
        <row r="2420">
          <cell r="G2420">
            <v>268308</v>
          </cell>
          <cell r="H2420" t="str">
            <v>애로우 발칸</v>
          </cell>
        </row>
        <row r="2421">
          <cell r="G2421">
            <v>268309</v>
          </cell>
          <cell r="H2421" t="str">
            <v>애로우 발칸</v>
          </cell>
        </row>
        <row r="2422">
          <cell r="G2422">
            <v>268325</v>
          </cell>
          <cell r="H2422" t="str">
            <v>파이어 월</v>
          </cell>
        </row>
        <row r="2423">
          <cell r="G2423">
            <v>268326</v>
          </cell>
          <cell r="H2423" t="str">
            <v>파이어 월</v>
          </cell>
        </row>
        <row r="2424">
          <cell r="G2424">
            <v>268327</v>
          </cell>
          <cell r="H2424" t="str">
            <v>파이어 월</v>
          </cell>
        </row>
        <row r="2425">
          <cell r="G2425">
            <v>268328</v>
          </cell>
          <cell r="H2425" t="str">
            <v>프로스트 다이버</v>
          </cell>
        </row>
        <row r="2426">
          <cell r="G2426">
            <v>268329</v>
          </cell>
          <cell r="H2426" t="str">
            <v>프로스트 다이버</v>
          </cell>
        </row>
        <row r="2427">
          <cell r="G2427">
            <v>268330</v>
          </cell>
          <cell r="H2427" t="str">
            <v>프로스트 다이버</v>
          </cell>
        </row>
        <row r="2428">
          <cell r="G2428">
            <v>268331</v>
          </cell>
          <cell r="H2428" t="str">
            <v>선더 스톰</v>
          </cell>
        </row>
        <row r="2429">
          <cell r="G2429">
            <v>268332</v>
          </cell>
          <cell r="H2429" t="str">
            <v>선더 스톰</v>
          </cell>
        </row>
        <row r="2430">
          <cell r="G2430">
            <v>268333</v>
          </cell>
          <cell r="H2430" t="str">
            <v>선더 스톰</v>
          </cell>
        </row>
        <row r="2431">
          <cell r="G2431">
            <v>268343</v>
          </cell>
          <cell r="H2431" t="str">
            <v>서몬 파이어 볼</v>
          </cell>
        </row>
        <row r="2432">
          <cell r="G2432">
            <v>268344</v>
          </cell>
          <cell r="H2432" t="str">
            <v>서몬 파이어 볼</v>
          </cell>
        </row>
        <row r="2433">
          <cell r="G2433">
            <v>268345</v>
          </cell>
          <cell r="H2433" t="str">
            <v>서몬 파이어 볼</v>
          </cell>
        </row>
        <row r="2434">
          <cell r="G2434">
            <v>268346</v>
          </cell>
          <cell r="H2434" t="str">
            <v>서몬 콜드 볼</v>
          </cell>
        </row>
        <row r="2435">
          <cell r="G2435">
            <v>268347</v>
          </cell>
          <cell r="H2435" t="str">
            <v>서몬 콜드 볼</v>
          </cell>
        </row>
        <row r="2436">
          <cell r="G2436">
            <v>268348</v>
          </cell>
          <cell r="H2436" t="str">
            <v>서몬 콜드 볼</v>
          </cell>
        </row>
        <row r="2437">
          <cell r="G2437">
            <v>268349</v>
          </cell>
          <cell r="H2437" t="str">
            <v>서몬 라이트닝 볼</v>
          </cell>
        </row>
        <row r="2438">
          <cell r="G2438">
            <v>268350</v>
          </cell>
          <cell r="H2438" t="str">
            <v>서몬 라이트닝 볼</v>
          </cell>
        </row>
        <row r="2439">
          <cell r="G2439">
            <v>268351</v>
          </cell>
          <cell r="H2439" t="str">
            <v>서몬 라이트닝 볼</v>
          </cell>
        </row>
        <row r="2440">
          <cell r="G2440">
            <v>268352</v>
          </cell>
          <cell r="H2440" t="str">
            <v>서몬 스톤 볼</v>
          </cell>
        </row>
        <row r="2441">
          <cell r="G2441">
            <v>268353</v>
          </cell>
          <cell r="H2441" t="str">
            <v>서몬 스톤 볼</v>
          </cell>
        </row>
        <row r="2442">
          <cell r="G2442">
            <v>268354</v>
          </cell>
          <cell r="H2442" t="str">
            <v>서몬 스톤 볼</v>
          </cell>
        </row>
        <row r="2443">
          <cell r="G2443">
            <v>268355</v>
          </cell>
          <cell r="H2443" t="str">
            <v>헤븐즈 드라이브</v>
          </cell>
        </row>
        <row r="2444">
          <cell r="G2444">
            <v>268356</v>
          </cell>
          <cell r="H2444" t="str">
            <v>네이팜 비트</v>
          </cell>
        </row>
        <row r="2445">
          <cell r="G2445">
            <v>268357</v>
          </cell>
          <cell r="H2445" t="str">
            <v>스펠 피스트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MaterialList"/>
      <sheetName val="ItemView"/>
      <sheetName val="버프 옵션 정리"/>
      <sheetName val="가챠확률정리"/>
      <sheetName val="012.상자테이블"/>
      <sheetName val="상자기획"/>
      <sheetName val="020.제작테이블"/>
      <sheetName val="무기 제작 정리"/>
      <sheetName val="방어구 제작 정리"/>
      <sheetName val="MakeTreeView"/>
      <sheetName val="GachaGroupId"/>
      <sheetName val="가챠 시뮬"/>
      <sheetName val="비밀상점목록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MonsterCard(분포)"/>
      <sheetName val="장비기초치밸런스"/>
      <sheetName val="장비획득처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 refreshError="1"/>
      <sheetData sheetId="1" refreshError="1"/>
      <sheetData sheetId="2">
        <row r="62">
          <cell r="G62" t="str">
            <v>index</v>
          </cell>
          <cell r="H62" t="str">
            <v>명칭</v>
          </cell>
          <cell r="I62" t="str">
            <v>표시 index</v>
          </cell>
          <cell r="J62" t="str">
            <v>표시</v>
          </cell>
        </row>
        <row r="63">
          <cell r="G63">
            <v>1</v>
          </cell>
          <cell r="H63" t="str">
            <v>장비</v>
          </cell>
          <cell r="I63">
            <v>1</v>
          </cell>
          <cell r="J63" t="str">
            <v>장비</v>
          </cell>
        </row>
        <row r="64">
          <cell r="G64">
            <v>2</v>
          </cell>
          <cell r="H64" t="str">
            <v>소비</v>
          </cell>
          <cell r="I64">
            <v>4</v>
          </cell>
          <cell r="J64" t="str">
            <v>소비</v>
          </cell>
        </row>
        <row r="65">
          <cell r="G65">
            <v>3</v>
          </cell>
          <cell r="H65" t="str">
            <v>카드</v>
          </cell>
          <cell r="I65">
            <v>2</v>
          </cell>
          <cell r="J65" t="str">
            <v>카드</v>
          </cell>
        </row>
        <row r="66">
          <cell r="G66">
            <v>4</v>
          </cell>
          <cell r="H66" t="str">
            <v>일반 카드</v>
          </cell>
          <cell r="I66">
            <v>2</v>
          </cell>
          <cell r="J66" t="str">
            <v>카드</v>
          </cell>
        </row>
        <row r="67">
          <cell r="G67">
            <v>5</v>
          </cell>
          <cell r="H67" t="str">
            <v>재료</v>
          </cell>
          <cell r="I67">
            <v>3</v>
          </cell>
          <cell r="J67" t="str">
            <v>재료</v>
          </cell>
        </row>
        <row r="68">
          <cell r="G68">
            <v>6</v>
          </cell>
          <cell r="H68" t="str">
            <v>큐펫 조각</v>
          </cell>
          <cell r="I68">
            <v>6</v>
          </cell>
          <cell r="J68" t="str">
            <v>코스튬</v>
          </cell>
        </row>
        <row r="69">
          <cell r="G69">
            <v>7</v>
          </cell>
          <cell r="H69" t="str">
            <v>상자</v>
          </cell>
          <cell r="I69">
            <v>4</v>
          </cell>
          <cell r="J69" t="str">
            <v>소비</v>
          </cell>
        </row>
        <row r="70">
          <cell r="G70">
            <v>8</v>
          </cell>
          <cell r="H70" t="str">
            <v>카드 레벨업 재료</v>
          </cell>
          <cell r="I70">
            <v>3</v>
          </cell>
          <cell r="J70" t="str">
            <v>재료</v>
          </cell>
        </row>
        <row r="71">
          <cell r="G71">
            <v>9</v>
          </cell>
          <cell r="H71" t="str">
            <v>셰어바이스 레벨업 재료</v>
          </cell>
          <cell r="I71">
            <v>3</v>
          </cell>
          <cell r="J71" t="str">
            <v>재료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8.스킬테이블"/>
      <sheetName val="SKillInfo(정리필요)"/>
      <sheetName val="hit_time"/>
      <sheetName val="캐릭터"/>
      <sheetName val="캐릭터_평타"/>
      <sheetName val="몬스터"/>
      <sheetName val="큐펫"/>
      <sheetName val="길드"/>
      <sheetName val="중앙실험실"/>
      <sheetName val="캐릭터스킬관리리스트"/>
      <sheetName val="캐릭터스킬관리시트"/>
      <sheetName val="1레벨 스킬 정보"/>
      <sheetName val="CBT후, 패치"/>
      <sheetName val="2-1레벨 스킬 정보"/>
      <sheetName val="직업 정리"/>
      <sheetName val="직업테이블"/>
      <sheetName val="Ref"/>
      <sheetName val="스테이지 명중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id</v>
          </cell>
          <cell r="B1" t="str">
            <v>lv</v>
          </cell>
          <cell r="C1" t="str">
            <v>name_id</v>
          </cell>
          <cell r="D1" t="str">
            <v>des_id</v>
          </cell>
          <cell r="E1" t="str">
            <v>name</v>
          </cell>
          <cell r="F1" t="str">
            <v>des</v>
          </cell>
          <cell r="G1" t="str">
            <v>ani_name</v>
          </cell>
          <cell r="H1" t="str">
            <v>effect_id</v>
          </cell>
          <cell r="I1" t="str">
            <v>icon_name</v>
          </cell>
          <cell r="J1" t="str">
            <v>class_bit_type</v>
          </cell>
          <cell r="K1" t="str">
            <v>cooldown</v>
          </cell>
          <cell r="L1" t="str">
            <v>감소 밀리초</v>
          </cell>
          <cell r="M1" t="str">
            <v>감소 레벨</v>
          </cell>
          <cell r="N1" t="str">
            <v>skill_type</v>
          </cell>
          <cell r="O1" t="str">
            <v>attack_type</v>
          </cell>
          <cell r="P1" t="str">
            <v>element_type</v>
          </cell>
          <cell r="Q1" t="str">
            <v>blow_count</v>
          </cell>
          <cell r="R1" t="str">
            <v>rush_check</v>
          </cell>
          <cell r="S1" t="str">
            <v>point_type</v>
          </cell>
          <cell r="T1" t="str">
            <v>target_type</v>
          </cell>
          <cell r="U1" t="str">
            <v>skill_range</v>
          </cell>
          <cell r="V1" t="str">
            <v>skill_area</v>
          </cell>
          <cell r="W1" t="str">
            <v>hit_time</v>
          </cell>
          <cell r="X1" t="str">
            <v>duration</v>
          </cell>
          <cell r="Y1" t="str">
            <v>증가 밀리초</v>
          </cell>
          <cell r="Z1" t="str">
            <v>증가 레벨</v>
          </cell>
          <cell r="AA1" t="str">
            <v>battle_option_type_1</v>
          </cell>
          <cell r="AB1" t="str">
            <v>value1_b1</v>
          </cell>
          <cell r="AC1" t="str">
            <v>증가 값</v>
          </cell>
          <cell r="AD1" t="str">
            <v>증가 레벨</v>
          </cell>
          <cell r="AE1" t="str">
            <v>value2_b1</v>
          </cell>
          <cell r="AF1" t="str">
            <v>증가 값</v>
          </cell>
          <cell r="AG1" t="str">
            <v>증가 레벨</v>
          </cell>
          <cell r="AH1" t="str">
            <v>battle_option_type_2</v>
          </cell>
          <cell r="AI1" t="str">
            <v>value1_b2</v>
          </cell>
          <cell r="AJ1" t="str">
            <v>증가 값</v>
          </cell>
          <cell r="AK1" t="str">
            <v>증가 레벨</v>
          </cell>
          <cell r="AL1" t="str">
            <v>value2_b2</v>
          </cell>
          <cell r="AM1" t="str">
            <v>증가 값</v>
          </cell>
          <cell r="AN1" t="str">
            <v>증가 레벨</v>
          </cell>
          <cell r="AO1" t="str">
            <v>battle_option_type_3</v>
          </cell>
          <cell r="AP1" t="str">
            <v>value1_b3</v>
          </cell>
          <cell r="AQ1" t="str">
            <v>증가 값</v>
          </cell>
          <cell r="AR1" t="str">
            <v>증가 레벨</v>
          </cell>
          <cell r="AS1" t="str">
            <v>value2_b3</v>
          </cell>
          <cell r="AT1" t="str">
            <v>증가 값</v>
          </cell>
          <cell r="AU1" t="str">
            <v>증가 레벨</v>
          </cell>
          <cell r="AV1" t="str">
            <v>battle_option_type_4</v>
          </cell>
          <cell r="AW1" t="str">
            <v>value1_b4</v>
          </cell>
          <cell r="AX1" t="str">
            <v>증가 값</v>
          </cell>
          <cell r="AY1" t="str">
            <v>증가 레벨</v>
          </cell>
          <cell r="AZ1" t="str">
            <v>value2_b4</v>
          </cell>
          <cell r="BA1" t="str">
            <v>증가 값</v>
          </cell>
          <cell r="BB1" t="str">
            <v>증가 레벨</v>
          </cell>
          <cell r="BC1" t="str">
            <v>mp_cost</v>
          </cell>
          <cell r="BD1" t="str">
            <v>감소 값</v>
          </cell>
          <cell r="BE1" t="str">
            <v>감소 레벨</v>
          </cell>
          <cell r="BF1" t="str">
            <v>casting_time</v>
          </cell>
          <cell r="BG1" t="str">
            <v>skill_angle</v>
          </cell>
          <cell r="BH1" t="str">
            <v>skill_area_gap</v>
          </cell>
          <cell r="BI1" t="str">
            <v>casting_time_chase</v>
          </cell>
          <cell r="BJ1" t="str">
            <v>grade</v>
          </cell>
        </row>
        <row r="2">
          <cell r="A2">
            <v>60001</v>
          </cell>
          <cell r="B2">
            <v>1</v>
          </cell>
          <cell r="C2">
            <v>160001</v>
          </cell>
          <cell r="D2">
            <v>260001</v>
          </cell>
          <cell r="E2" t="str">
            <v>응급 치료</v>
          </cell>
          <cell r="F2" t="str">
            <v>[무기 미제한 스킬]\n체력을 즉시 회복한다. 체력 최대치가 높을 수록 회복량이 증가한다.</v>
          </cell>
          <cell r="G2">
            <v>0</v>
          </cell>
          <cell r="H2">
            <v>140</v>
          </cell>
          <cell r="I2" t="str">
            <v>Skill60001</v>
          </cell>
          <cell r="J2">
            <v>63</v>
          </cell>
          <cell r="K2">
            <v>21500</v>
          </cell>
          <cell r="L2">
            <v>-50</v>
          </cell>
          <cell r="M2">
            <v>1</v>
          </cell>
          <cell r="N2">
            <v>2</v>
          </cell>
          <cell r="O2">
            <v>0</v>
          </cell>
          <cell r="P2">
            <v>1</v>
          </cell>
          <cell r="Q2">
            <v>1</v>
          </cell>
          <cell r="R2">
            <v>0</v>
          </cell>
          <cell r="S2">
            <v>2</v>
          </cell>
          <cell r="T2">
            <v>2</v>
          </cell>
          <cell r="U2">
            <v>0</v>
          </cell>
          <cell r="V2">
            <v>0</v>
          </cell>
          <cell r="W2">
            <v>10</v>
          </cell>
          <cell r="X2">
            <v>0</v>
          </cell>
          <cell r="Y2">
            <v>0</v>
          </cell>
          <cell r="Z2">
            <v>1</v>
          </cell>
          <cell r="AA2">
            <v>5</v>
          </cell>
          <cell r="AB2">
            <v>150</v>
          </cell>
          <cell r="AC2">
            <v>50</v>
          </cell>
          <cell r="AD2">
            <v>1</v>
          </cell>
          <cell r="AE2">
            <v>0</v>
          </cell>
          <cell r="AF2">
            <v>0</v>
          </cell>
          <cell r="AG2">
            <v>1</v>
          </cell>
          <cell r="AH2">
            <v>5</v>
          </cell>
          <cell r="AI2">
            <v>0</v>
          </cell>
          <cell r="AJ2">
            <v>0</v>
          </cell>
          <cell r="AK2">
            <v>1</v>
          </cell>
          <cell r="AL2">
            <v>100</v>
          </cell>
          <cell r="AM2">
            <v>100</v>
          </cell>
          <cell r="AN2">
            <v>1</v>
          </cell>
          <cell r="AO2">
            <v>0</v>
          </cell>
          <cell r="AP2">
            <v>0</v>
          </cell>
          <cell r="AQ2">
            <v>0</v>
          </cell>
          <cell r="AR2">
            <v>1</v>
          </cell>
          <cell r="AS2">
            <v>0</v>
          </cell>
          <cell r="AT2">
            <v>0</v>
          </cell>
          <cell r="AU2">
            <v>1</v>
          </cell>
          <cell r="AV2">
            <v>0</v>
          </cell>
          <cell r="AW2">
            <v>0</v>
          </cell>
          <cell r="AX2">
            <v>0</v>
          </cell>
          <cell r="AY2">
            <v>1</v>
          </cell>
          <cell r="AZ2">
            <v>0</v>
          </cell>
          <cell r="BA2">
            <v>0</v>
          </cell>
          <cell r="BB2">
            <v>1</v>
          </cell>
          <cell r="BC2">
            <v>25</v>
          </cell>
          <cell r="BD2">
            <v>-1</v>
          </cell>
          <cell r="BE2">
            <v>5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</row>
        <row r="3">
          <cell r="A3">
            <v>60002</v>
          </cell>
          <cell r="B3">
            <v>1</v>
          </cell>
          <cell r="C3">
            <v>160002</v>
          </cell>
          <cell r="D3">
            <v>260002</v>
          </cell>
          <cell r="E3" t="str">
            <v>전투 수련</v>
          </cell>
          <cell r="F3" t="str">
            <v>[무기 미제한 스킬]\n공격력을 증가시킨다.</v>
          </cell>
          <cell r="G3">
            <v>0</v>
          </cell>
          <cell r="H3">
            <v>0</v>
          </cell>
          <cell r="I3" t="str">
            <v>Skill60002</v>
          </cell>
          <cell r="J3">
            <v>63</v>
          </cell>
          <cell r="K3">
            <v>0</v>
          </cell>
          <cell r="L3">
            <v>0</v>
          </cell>
          <cell r="M3">
            <v>1</v>
          </cell>
          <cell r="N3">
            <v>1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2</v>
          </cell>
          <cell r="T3">
            <v>2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</v>
          </cell>
          <cell r="AA3">
            <v>109</v>
          </cell>
          <cell r="AB3">
            <v>2</v>
          </cell>
          <cell r="AC3">
            <v>2</v>
          </cell>
          <cell r="AD3">
            <v>1</v>
          </cell>
          <cell r="AE3">
            <v>0</v>
          </cell>
          <cell r="AF3">
            <v>0</v>
          </cell>
          <cell r="AG3">
            <v>1</v>
          </cell>
          <cell r="AH3">
            <v>110</v>
          </cell>
          <cell r="AI3">
            <v>2</v>
          </cell>
          <cell r="AJ3">
            <v>2</v>
          </cell>
          <cell r="AK3">
            <v>1</v>
          </cell>
          <cell r="AL3">
            <v>0</v>
          </cell>
          <cell r="AM3">
            <v>0</v>
          </cell>
          <cell r="AN3">
            <v>1</v>
          </cell>
          <cell r="AO3">
            <v>0</v>
          </cell>
          <cell r="AP3">
            <v>0</v>
          </cell>
          <cell r="AQ3">
            <v>0</v>
          </cell>
          <cell r="AR3">
            <v>1</v>
          </cell>
          <cell r="AS3">
            <v>0</v>
          </cell>
          <cell r="AT3">
            <v>0</v>
          </cell>
          <cell r="AU3">
            <v>1</v>
          </cell>
          <cell r="AV3">
            <v>0</v>
          </cell>
          <cell r="AW3">
            <v>0</v>
          </cell>
          <cell r="AX3">
            <v>0</v>
          </cell>
          <cell r="AY3">
            <v>1</v>
          </cell>
          <cell r="AZ3">
            <v>0</v>
          </cell>
          <cell r="BA3">
            <v>0</v>
          </cell>
          <cell r="BB3">
            <v>1</v>
          </cell>
          <cell r="BC3">
            <v>0</v>
          </cell>
          <cell r="BD3">
            <v>0</v>
          </cell>
          <cell r="BE3">
            <v>1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</row>
        <row r="4">
          <cell r="A4">
            <v>60111</v>
          </cell>
          <cell r="B4">
            <v>1</v>
          </cell>
          <cell r="C4">
            <v>160111</v>
          </cell>
          <cell r="D4">
            <v>260111</v>
          </cell>
          <cell r="E4" t="str">
            <v>배쉬</v>
          </cell>
          <cell r="F4" t="str">
            <v>[근접 무기 전용 스킬]\n강하게 공격하여 적에게 물리 피해를 입힌다. 피해 입은 적은 일정 확률로 스턴에 걸린다.</v>
          </cell>
          <cell r="G4">
            <v>0</v>
          </cell>
          <cell r="H4">
            <v>141</v>
          </cell>
          <cell r="I4" t="str">
            <v>Skill60111</v>
          </cell>
          <cell r="J4">
            <v>55</v>
          </cell>
          <cell r="K4">
            <v>8500</v>
          </cell>
          <cell r="L4">
            <v>-50</v>
          </cell>
          <cell r="M4">
            <v>1</v>
          </cell>
          <cell r="N4">
            <v>2</v>
          </cell>
          <cell r="O4">
            <v>1</v>
          </cell>
          <cell r="P4">
            <v>1</v>
          </cell>
          <cell r="Q4">
            <v>2</v>
          </cell>
          <cell r="R4">
            <v>0</v>
          </cell>
          <cell r="S4">
            <v>1</v>
          </cell>
          <cell r="T4">
            <v>4</v>
          </cell>
          <cell r="U4">
            <v>250</v>
          </cell>
          <cell r="V4">
            <v>0</v>
          </cell>
          <cell r="W4">
            <v>44</v>
          </cell>
          <cell r="X4">
            <v>0</v>
          </cell>
          <cell r="Y4">
            <v>0</v>
          </cell>
          <cell r="Z4">
            <v>1</v>
          </cell>
          <cell r="AA4">
            <v>1</v>
          </cell>
          <cell r="AB4">
            <v>0</v>
          </cell>
          <cell r="AC4">
            <v>0</v>
          </cell>
          <cell r="AD4">
            <v>1</v>
          </cell>
          <cell r="AE4">
            <v>10150</v>
          </cell>
          <cell r="AF4">
            <v>338</v>
          </cell>
          <cell r="AG4">
            <v>1</v>
          </cell>
          <cell r="AH4">
            <v>6</v>
          </cell>
          <cell r="AI4">
            <v>1075</v>
          </cell>
          <cell r="AJ4">
            <v>25</v>
          </cell>
          <cell r="AK4">
            <v>1</v>
          </cell>
          <cell r="AL4">
            <v>1</v>
          </cell>
          <cell r="AM4">
            <v>0</v>
          </cell>
          <cell r="AN4">
            <v>1</v>
          </cell>
          <cell r="AO4">
            <v>0</v>
          </cell>
          <cell r="AP4">
            <v>0</v>
          </cell>
          <cell r="AQ4">
            <v>0</v>
          </cell>
          <cell r="AR4">
            <v>1</v>
          </cell>
          <cell r="AS4">
            <v>0</v>
          </cell>
          <cell r="AT4">
            <v>0</v>
          </cell>
          <cell r="AU4">
            <v>1</v>
          </cell>
          <cell r="AV4">
            <v>0</v>
          </cell>
          <cell r="AW4">
            <v>0</v>
          </cell>
          <cell r="AX4">
            <v>0</v>
          </cell>
          <cell r="AY4">
            <v>1</v>
          </cell>
          <cell r="AZ4">
            <v>0</v>
          </cell>
          <cell r="BA4">
            <v>0</v>
          </cell>
          <cell r="BB4">
            <v>1</v>
          </cell>
          <cell r="BC4">
            <v>5</v>
          </cell>
          <cell r="BD4">
            <v>-1</v>
          </cell>
          <cell r="BE4">
            <v>5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</row>
        <row r="5">
          <cell r="A5">
            <v>60112</v>
          </cell>
          <cell r="B5">
            <v>1</v>
          </cell>
          <cell r="C5">
            <v>160112</v>
          </cell>
          <cell r="D5">
            <v>260112</v>
          </cell>
          <cell r="E5" t="str">
            <v>매그넘 브레이크</v>
          </cell>
          <cell r="F5" t="str">
            <v>[근접 무기 전용 스킬]\n적에게 돌진하여 화속성 폭발을 일으킨다. 폭발에 닿은 적들은 혼합 피해를 입는다.</v>
          </cell>
          <cell r="G5">
            <v>0</v>
          </cell>
          <cell r="H5">
            <v>142</v>
          </cell>
          <cell r="I5" t="str">
            <v>Skill60112</v>
          </cell>
          <cell r="J5">
            <v>55</v>
          </cell>
          <cell r="K5">
            <v>10500</v>
          </cell>
          <cell r="L5">
            <v>-50</v>
          </cell>
          <cell r="M5">
            <v>1</v>
          </cell>
          <cell r="N5">
            <v>2</v>
          </cell>
          <cell r="O5">
            <v>1</v>
          </cell>
          <cell r="P5">
            <v>2</v>
          </cell>
          <cell r="Q5">
            <v>3</v>
          </cell>
          <cell r="R5">
            <v>1</v>
          </cell>
          <cell r="S5">
            <v>1</v>
          </cell>
          <cell r="T5">
            <v>4</v>
          </cell>
          <cell r="U5">
            <v>950</v>
          </cell>
          <cell r="V5">
            <v>500</v>
          </cell>
          <cell r="W5">
            <v>55</v>
          </cell>
          <cell r="X5">
            <v>0</v>
          </cell>
          <cell r="Y5">
            <v>0</v>
          </cell>
          <cell r="Z5">
            <v>1</v>
          </cell>
          <cell r="AA5">
            <v>1</v>
          </cell>
          <cell r="AB5">
            <v>0</v>
          </cell>
          <cell r="AC5">
            <v>0</v>
          </cell>
          <cell r="AD5">
            <v>1</v>
          </cell>
          <cell r="AE5">
            <v>4866</v>
          </cell>
          <cell r="AF5">
            <v>151</v>
          </cell>
          <cell r="AG5">
            <v>1</v>
          </cell>
          <cell r="AH5">
            <v>2</v>
          </cell>
          <cell r="AI5">
            <v>0</v>
          </cell>
          <cell r="AJ5">
            <v>0</v>
          </cell>
          <cell r="AK5">
            <v>1</v>
          </cell>
          <cell r="AL5">
            <v>2566</v>
          </cell>
          <cell r="AM5">
            <v>74</v>
          </cell>
          <cell r="AN5">
            <v>1</v>
          </cell>
          <cell r="AO5">
            <v>0</v>
          </cell>
          <cell r="AP5">
            <v>0</v>
          </cell>
          <cell r="AQ5">
            <v>0</v>
          </cell>
          <cell r="AR5">
            <v>1</v>
          </cell>
          <cell r="AS5">
            <v>0</v>
          </cell>
          <cell r="AT5">
            <v>0</v>
          </cell>
          <cell r="AU5">
            <v>1</v>
          </cell>
          <cell r="AV5">
            <v>0</v>
          </cell>
          <cell r="AW5">
            <v>0</v>
          </cell>
          <cell r="AX5">
            <v>0</v>
          </cell>
          <cell r="AY5">
            <v>1</v>
          </cell>
          <cell r="AZ5">
            <v>0</v>
          </cell>
          <cell r="BA5">
            <v>0</v>
          </cell>
          <cell r="BB5">
            <v>1</v>
          </cell>
          <cell r="BC5">
            <v>15</v>
          </cell>
          <cell r="BD5">
            <v>-1</v>
          </cell>
          <cell r="BE5">
            <v>5</v>
          </cell>
          <cell r="BF5">
            <v>0</v>
          </cell>
          <cell r="BG5">
            <v>360</v>
          </cell>
          <cell r="BH5">
            <v>0</v>
          </cell>
          <cell r="BI5">
            <v>0</v>
          </cell>
          <cell r="BJ5">
            <v>0</v>
          </cell>
        </row>
        <row r="6">
          <cell r="A6">
            <v>60113</v>
          </cell>
          <cell r="B6">
            <v>1</v>
          </cell>
          <cell r="C6">
            <v>160113</v>
          </cell>
          <cell r="D6">
            <v>260113</v>
          </cell>
          <cell r="E6" t="str">
            <v>HP회복력 향상</v>
          </cell>
          <cell r="F6" t="str">
            <v>[무기 미제한 스킬]\n자연 치유 능력을 향상시켜, 체력 재생력을 증가시킨다.</v>
          </cell>
          <cell r="G6">
            <v>0</v>
          </cell>
          <cell r="H6">
            <v>0</v>
          </cell>
          <cell r="I6" t="str">
            <v>Skill60113</v>
          </cell>
          <cell r="J6">
            <v>63</v>
          </cell>
          <cell r="K6">
            <v>0</v>
          </cell>
          <cell r="L6">
            <v>0</v>
          </cell>
          <cell r="M6">
            <v>1</v>
          </cell>
          <cell r="N6">
            <v>1</v>
          </cell>
          <cell r="O6">
            <v>0</v>
          </cell>
          <cell r="P6">
            <v>1</v>
          </cell>
          <cell r="Q6">
            <v>0</v>
          </cell>
          <cell r="R6">
            <v>0</v>
          </cell>
          <cell r="S6">
            <v>2</v>
          </cell>
          <cell r="T6">
            <v>2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1</v>
          </cell>
          <cell r="AA6">
            <v>108</v>
          </cell>
          <cell r="AB6">
            <v>10</v>
          </cell>
          <cell r="AC6">
            <v>10</v>
          </cell>
          <cell r="AD6">
            <v>1</v>
          </cell>
          <cell r="AE6">
            <v>0</v>
          </cell>
          <cell r="AF6">
            <v>0</v>
          </cell>
          <cell r="AG6">
            <v>1</v>
          </cell>
          <cell r="AH6">
            <v>0</v>
          </cell>
          <cell r="AI6">
            <v>0</v>
          </cell>
          <cell r="AJ6">
            <v>0</v>
          </cell>
          <cell r="AK6">
            <v>1</v>
          </cell>
          <cell r="AL6">
            <v>0</v>
          </cell>
          <cell r="AM6">
            <v>0</v>
          </cell>
          <cell r="AN6">
            <v>1</v>
          </cell>
          <cell r="AO6">
            <v>0</v>
          </cell>
          <cell r="AP6">
            <v>0</v>
          </cell>
          <cell r="AQ6">
            <v>0</v>
          </cell>
          <cell r="AR6">
            <v>1</v>
          </cell>
          <cell r="AS6">
            <v>0</v>
          </cell>
          <cell r="AT6">
            <v>0</v>
          </cell>
          <cell r="AU6">
            <v>1</v>
          </cell>
          <cell r="AV6">
            <v>0</v>
          </cell>
          <cell r="AW6">
            <v>0</v>
          </cell>
          <cell r="AX6">
            <v>0</v>
          </cell>
          <cell r="AY6">
            <v>1</v>
          </cell>
          <cell r="AZ6">
            <v>0</v>
          </cell>
          <cell r="BA6">
            <v>0</v>
          </cell>
          <cell r="BB6">
            <v>1</v>
          </cell>
          <cell r="BC6">
            <v>0</v>
          </cell>
          <cell r="BD6">
            <v>0</v>
          </cell>
          <cell r="BE6">
            <v>1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</row>
        <row r="7">
          <cell r="A7">
            <v>60114</v>
          </cell>
          <cell r="B7">
            <v>1</v>
          </cell>
          <cell r="C7">
            <v>160114</v>
          </cell>
          <cell r="D7">
            <v>260114</v>
          </cell>
          <cell r="E7" t="str">
            <v>인듀어</v>
          </cell>
          <cell r="F7" t="str">
            <v>[무기 미제한 스킬]\n정신력을 향상시켜, 마법 방어력과 상태 이상 저항력을 증가시킨다.</v>
          </cell>
          <cell r="G7">
            <v>0</v>
          </cell>
          <cell r="H7">
            <v>0</v>
          </cell>
          <cell r="I7" t="str">
            <v>Skill60114</v>
          </cell>
          <cell r="J7">
            <v>63</v>
          </cell>
          <cell r="K7">
            <v>0</v>
          </cell>
          <cell r="L7">
            <v>0</v>
          </cell>
          <cell r="M7">
            <v>1</v>
          </cell>
          <cell r="N7">
            <v>1</v>
          </cell>
          <cell r="O7">
            <v>0</v>
          </cell>
          <cell r="P7">
            <v>1</v>
          </cell>
          <cell r="Q7">
            <v>0</v>
          </cell>
          <cell r="R7">
            <v>0</v>
          </cell>
          <cell r="S7">
            <v>2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</v>
          </cell>
          <cell r="AA7">
            <v>112</v>
          </cell>
          <cell r="AB7">
            <v>10</v>
          </cell>
          <cell r="AC7">
            <v>10</v>
          </cell>
          <cell r="AD7">
            <v>1</v>
          </cell>
          <cell r="AE7">
            <v>0</v>
          </cell>
          <cell r="AF7">
            <v>0</v>
          </cell>
          <cell r="AG7">
            <v>1</v>
          </cell>
          <cell r="AH7">
            <v>112</v>
          </cell>
          <cell r="AI7">
            <v>0</v>
          </cell>
          <cell r="AJ7">
            <v>0</v>
          </cell>
          <cell r="AK7">
            <v>1</v>
          </cell>
          <cell r="AL7">
            <v>50</v>
          </cell>
          <cell r="AM7">
            <v>50</v>
          </cell>
          <cell r="AN7">
            <v>1</v>
          </cell>
          <cell r="AO7">
            <v>133</v>
          </cell>
          <cell r="AP7">
            <v>50</v>
          </cell>
          <cell r="AQ7">
            <v>50</v>
          </cell>
          <cell r="AR7">
            <v>1</v>
          </cell>
          <cell r="AS7">
            <v>0</v>
          </cell>
          <cell r="AT7">
            <v>0</v>
          </cell>
          <cell r="AU7">
            <v>1</v>
          </cell>
          <cell r="AV7">
            <v>0</v>
          </cell>
          <cell r="AW7">
            <v>0</v>
          </cell>
          <cell r="AX7">
            <v>0</v>
          </cell>
          <cell r="AY7">
            <v>1</v>
          </cell>
          <cell r="AZ7">
            <v>0</v>
          </cell>
          <cell r="BA7">
            <v>0</v>
          </cell>
          <cell r="BB7">
            <v>1</v>
          </cell>
          <cell r="BC7">
            <v>0</v>
          </cell>
          <cell r="BD7">
            <v>0</v>
          </cell>
          <cell r="BE7">
            <v>1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</row>
        <row r="8">
          <cell r="A8">
            <v>60121</v>
          </cell>
          <cell r="B8">
            <v>1</v>
          </cell>
          <cell r="C8">
            <v>160121</v>
          </cell>
          <cell r="D8">
            <v>260121</v>
          </cell>
          <cell r="E8" t="str">
            <v>차지 어택</v>
          </cell>
          <cell r="F8" t="str">
            <v>[근접 무기 전용 스킬]\n적에게 돌진하여 두 번의 혼합 피해를 입힌다.</v>
          </cell>
          <cell r="G8">
            <v>0</v>
          </cell>
          <cell r="H8">
            <v>143</v>
          </cell>
          <cell r="I8" t="str">
            <v>Skill60121</v>
          </cell>
          <cell r="J8">
            <v>55</v>
          </cell>
          <cell r="K8">
            <v>10500</v>
          </cell>
          <cell r="L8">
            <v>-50</v>
          </cell>
          <cell r="M8">
            <v>1</v>
          </cell>
          <cell r="N8">
            <v>2</v>
          </cell>
          <cell r="O8">
            <v>1</v>
          </cell>
          <cell r="P8">
            <v>5</v>
          </cell>
          <cell r="Q8">
            <v>4</v>
          </cell>
          <cell r="R8">
            <v>1</v>
          </cell>
          <cell r="S8">
            <v>1</v>
          </cell>
          <cell r="T8">
            <v>4</v>
          </cell>
          <cell r="U8">
            <v>950</v>
          </cell>
          <cell r="V8">
            <v>250</v>
          </cell>
          <cell r="W8">
            <v>44</v>
          </cell>
          <cell r="X8">
            <v>0</v>
          </cell>
          <cell r="Y8">
            <v>0</v>
          </cell>
          <cell r="Z8">
            <v>1</v>
          </cell>
          <cell r="AA8">
            <v>1</v>
          </cell>
          <cell r="AB8">
            <v>0</v>
          </cell>
          <cell r="AC8">
            <v>0</v>
          </cell>
          <cell r="AD8">
            <v>1</v>
          </cell>
          <cell r="AE8">
            <v>5000</v>
          </cell>
          <cell r="AF8">
            <v>159</v>
          </cell>
          <cell r="AG8">
            <v>1</v>
          </cell>
          <cell r="AH8">
            <v>2</v>
          </cell>
          <cell r="AI8">
            <v>0</v>
          </cell>
          <cell r="AJ8">
            <v>0</v>
          </cell>
          <cell r="AK8">
            <v>1</v>
          </cell>
          <cell r="AL8">
            <v>2600</v>
          </cell>
          <cell r="AM8">
            <v>79</v>
          </cell>
          <cell r="AN8">
            <v>1</v>
          </cell>
          <cell r="AO8">
            <v>0</v>
          </cell>
          <cell r="AP8">
            <v>0</v>
          </cell>
          <cell r="AQ8">
            <v>0</v>
          </cell>
          <cell r="AR8">
            <v>1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1</v>
          </cell>
          <cell r="AZ8">
            <v>0</v>
          </cell>
          <cell r="BA8">
            <v>0</v>
          </cell>
          <cell r="BB8">
            <v>1</v>
          </cell>
          <cell r="BC8">
            <v>15</v>
          </cell>
          <cell r="BD8">
            <v>-1</v>
          </cell>
          <cell r="BE8">
            <v>5</v>
          </cell>
          <cell r="BF8">
            <v>0</v>
          </cell>
          <cell r="BG8">
            <v>360</v>
          </cell>
          <cell r="BH8">
            <v>0</v>
          </cell>
          <cell r="BI8">
            <v>0</v>
          </cell>
          <cell r="BJ8">
            <v>0</v>
          </cell>
        </row>
        <row r="9">
          <cell r="A9">
            <v>60122</v>
          </cell>
          <cell r="B9">
            <v>1</v>
          </cell>
          <cell r="C9">
            <v>160122</v>
          </cell>
          <cell r="D9">
            <v>260122</v>
          </cell>
          <cell r="E9" t="str">
            <v>컨센트레이션</v>
          </cell>
          <cell r="F9" t="str">
            <v>[무기 미제한 스킬]\n기를 발산시켜 일정 시간 동안 공격력이 증가하는 대신 방어력이 감소된다.</v>
          </cell>
          <cell r="G9">
            <v>0</v>
          </cell>
          <cell r="H9">
            <v>144</v>
          </cell>
          <cell r="I9" t="str">
            <v>Skill60122</v>
          </cell>
          <cell r="J9">
            <v>63</v>
          </cell>
          <cell r="K9">
            <v>20000</v>
          </cell>
          <cell r="L9">
            <v>0</v>
          </cell>
          <cell r="M9">
            <v>1</v>
          </cell>
          <cell r="N9">
            <v>2</v>
          </cell>
          <cell r="O9">
            <v>0</v>
          </cell>
          <cell r="P9">
            <v>1</v>
          </cell>
          <cell r="Q9">
            <v>1</v>
          </cell>
          <cell r="R9">
            <v>0</v>
          </cell>
          <cell r="S9">
            <v>2</v>
          </cell>
          <cell r="T9">
            <v>2</v>
          </cell>
          <cell r="U9">
            <v>0</v>
          </cell>
          <cell r="V9">
            <v>0</v>
          </cell>
          <cell r="W9">
            <v>27</v>
          </cell>
          <cell r="X9">
            <v>9050</v>
          </cell>
          <cell r="Y9">
            <v>50</v>
          </cell>
          <cell r="Z9">
            <v>1</v>
          </cell>
          <cell r="AA9">
            <v>109</v>
          </cell>
          <cell r="AB9">
            <v>0</v>
          </cell>
          <cell r="AC9">
            <v>0</v>
          </cell>
          <cell r="AD9">
            <v>1</v>
          </cell>
          <cell r="AE9">
            <v>1725</v>
          </cell>
          <cell r="AF9">
            <v>75</v>
          </cell>
          <cell r="AG9">
            <v>1</v>
          </cell>
          <cell r="AH9">
            <v>110</v>
          </cell>
          <cell r="AI9">
            <v>0</v>
          </cell>
          <cell r="AJ9">
            <v>0</v>
          </cell>
          <cell r="AK9">
            <v>1</v>
          </cell>
          <cell r="AL9">
            <v>1725</v>
          </cell>
          <cell r="AM9">
            <v>75</v>
          </cell>
          <cell r="AN9">
            <v>1</v>
          </cell>
          <cell r="AO9">
            <v>111</v>
          </cell>
          <cell r="AP9">
            <v>0</v>
          </cell>
          <cell r="AQ9">
            <v>0</v>
          </cell>
          <cell r="AR9">
            <v>1</v>
          </cell>
          <cell r="AS9">
            <v>-1725</v>
          </cell>
          <cell r="AT9">
            <v>25</v>
          </cell>
          <cell r="AU9">
            <v>1</v>
          </cell>
          <cell r="AV9">
            <v>112</v>
          </cell>
          <cell r="AW9">
            <v>0</v>
          </cell>
          <cell r="AX9">
            <v>0</v>
          </cell>
          <cell r="AY9">
            <v>1</v>
          </cell>
          <cell r="AZ9">
            <v>-1725</v>
          </cell>
          <cell r="BA9">
            <v>25</v>
          </cell>
          <cell r="BB9">
            <v>1</v>
          </cell>
          <cell r="BC9">
            <v>10</v>
          </cell>
          <cell r="BD9">
            <v>-1</v>
          </cell>
          <cell r="BE9">
            <v>5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</row>
        <row r="10">
          <cell r="A10">
            <v>60123</v>
          </cell>
          <cell r="B10">
            <v>1</v>
          </cell>
          <cell r="C10">
            <v>160123</v>
          </cell>
          <cell r="D10">
            <v>260123</v>
          </cell>
          <cell r="E10" t="str">
            <v>투핸드 퀴큰</v>
          </cell>
          <cell r="F10" t="str">
            <v>[양손검 전용 스킬]\n양손검을 사용할 때, 공격 속도가 증가한다.</v>
          </cell>
          <cell r="G10">
            <v>0</v>
          </cell>
          <cell r="H10">
            <v>0</v>
          </cell>
          <cell r="I10" t="str">
            <v>Skill60123</v>
          </cell>
          <cell r="J10">
            <v>16</v>
          </cell>
          <cell r="K10">
            <v>0</v>
          </cell>
          <cell r="L10">
            <v>0</v>
          </cell>
          <cell r="M10">
            <v>1</v>
          </cell>
          <cell r="N10">
            <v>1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2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</v>
          </cell>
          <cell r="AA10">
            <v>115</v>
          </cell>
          <cell r="AB10">
            <v>100</v>
          </cell>
          <cell r="AC10">
            <v>100</v>
          </cell>
          <cell r="AD10">
            <v>1</v>
          </cell>
          <cell r="AE10">
            <v>0</v>
          </cell>
          <cell r="AF10">
            <v>0</v>
          </cell>
          <cell r="AG10">
            <v>1</v>
          </cell>
          <cell r="AH10">
            <v>0</v>
          </cell>
          <cell r="AI10">
            <v>0</v>
          </cell>
          <cell r="AJ10">
            <v>0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0</v>
          </cell>
          <cell r="AP10">
            <v>0</v>
          </cell>
          <cell r="AQ10">
            <v>0</v>
          </cell>
          <cell r="AR10">
            <v>1</v>
          </cell>
          <cell r="AS10">
            <v>0</v>
          </cell>
          <cell r="AT10">
            <v>0</v>
          </cell>
          <cell r="AU10">
            <v>1</v>
          </cell>
          <cell r="AV10">
            <v>0</v>
          </cell>
          <cell r="AW10">
            <v>0</v>
          </cell>
          <cell r="AX10">
            <v>0</v>
          </cell>
          <cell r="AY10">
            <v>1</v>
          </cell>
          <cell r="AZ10">
            <v>0</v>
          </cell>
          <cell r="BA10">
            <v>0</v>
          </cell>
          <cell r="BB10">
            <v>1</v>
          </cell>
          <cell r="BC10">
            <v>0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</row>
        <row r="11">
          <cell r="A11">
            <v>60124</v>
          </cell>
          <cell r="B11">
            <v>1</v>
          </cell>
          <cell r="C11">
            <v>160124</v>
          </cell>
          <cell r="D11">
            <v>260124</v>
          </cell>
          <cell r="E11" t="str">
            <v>버서크</v>
          </cell>
          <cell r="F11" t="str">
            <v>[무기 미제한 스킬]\n신체의 한계를 해방하여 공격력과 이동 속도가 증가하는 대신 회피율이 감소한다.</v>
          </cell>
          <cell r="G11">
            <v>0</v>
          </cell>
          <cell r="H11">
            <v>145</v>
          </cell>
          <cell r="I11" t="str">
            <v>Skill60124</v>
          </cell>
          <cell r="J11">
            <v>63</v>
          </cell>
          <cell r="K11">
            <v>0</v>
          </cell>
          <cell r="L11">
            <v>0</v>
          </cell>
          <cell r="M11">
            <v>1</v>
          </cell>
          <cell r="N11">
            <v>1</v>
          </cell>
          <cell r="O11">
            <v>0</v>
          </cell>
          <cell r="P11">
            <v>1</v>
          </cell>
          <cell r="Q11">
            <v>0</v>
          </cell>
          <cell r="R11">
            <v>0</v>
          </cell>
          <cell r="S11">
            <v>2</v>
          </cell>
          <cell r="T11">
            <v>2</v>
          </cell>
          <cell r="U11">
            <v>0</v>
          </cell>
          <cell r="V11">
            <v>0</v>
          </cell>
          <cell r="W11">
            <v>65</v>
          </cell>
          <cell r="X11">
            <v>0</v>
          </cell>
          <cell r="Y11">
            <v>0</v>
          </cell>
          <cell r="Z11">
            <v>1</v>
          </cell>
          <cell r="AA11">
            <v>109</v>
          </cell>
          <cell r="AB11">
            <v>3</v>
          </cell>
          <cell r="AC11">
            <v>3</v>
          </cell>
          <cell r="AD11">
            <v>1</v>
          </cell>
          <cell r="AE11">
            <v>0</v>
          </cell>
          <cell r="AF11">
            <v>0</v>
          </cell>
          <cell r="AG11">
            <v>1</v>
          </cell>
          <cell r="AH11">
            <v>110</v>
          </cell>
          <cell r="AI11">
            <v>3</v>
          </cell>
          <cell r="AJ11">
            <v>3</v>
          </cell>
          <cell r="AK11">
            <v>1</v>
          </cell>
          <cell r="AL11">
            <v>0</v>
          </cell>
          <cell r="AM11">
            <v>0</v>
          </cell>
          <cell r="AN11">
            <v>1</v>
          </cell>
          <cell r="AO11">
            <v>120</v>
          </cell>
          <cell r="AP11">
            <v>100</v>
          </cell>
          <cell r="AQ11">
            <v>100</v>
          </cell>
          <cell r="AR11">
            <v>1</v>
          </cell>
          <cell r="AS11">
            <v>0</v>
          </cell>
          <cell r="AT11">
            <v>0</v>
          </cell>
          <cell r="AU11">
            <v>1</v>
          </cell>
          <cell r="AV11">
            <v>114</v>
          </cell>
          <cell r="AW11">
            <v>0</v>
          </cell>
          <cell r="AX11">
            <v>0</v>
          </cell>
          <cell r="AY11">
            <v>1</v>
          </cell>
          <cell r="AZ11">
            <v>-100</v>
          </cell>
          <cell r="BA11">
            <v>-100</v>
          </cell>
          <cell r="BB11">
            <v>1</v>
          </cell>
          <cell r="BC11">
            <v>0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</row>
        <row r="12">
          <cell r="A12">
            <v>60131</v>
          </cell>
          <cell r="B12">
            <v>1</v>
          </cell>
          <cell r="C12">
            <v>160131</v>
          </cell>
          <cell r="D12">
            <v>260131</v>
          </cell>
          <cell r="E12" t="str">
            <v>헤드 크러쉬</v>
          </cell>
          <cell r="F12" t="str">
            <v>[근접 무기 전용 스킬]\n적을 두 번 타격하여 혼합 피해를 입히고, 일정 확률로 출혈을 일으킨다.</v>
          </cell>
          <cell r="G12">
            <v>0</v>
          </cell>
          <cell r="H12">
            <v>147</v>
          </cell>
          <cell r="I12" t="str">
            <v>Skill60131</v>
          </cell>
          <cell r="J12">
            <v>55</v>
          </cell>
          <cell r="K12">
            <v>10500</v>
          </cell>
          <cell r="L12">
            <v>-50</v>
          </cell>
          <cell r="M12">
            <v>1</v>
          </cell>
          <cell r="N12">
            <v>2</v>
          </cell>
          <cell r="O12">
            <v>1</v>
          </cell>
          <cell r="P12">
            <v>1</v>
          </cell>
          <cell r="Q12">
            <v>6</v>
          </cell>
          <cell r="R12">
            <v>0</v>
          </cell>
          <cell r="S12">
            <v>1</v>
          </cell>
          <cell r="T12">
            <v>4</v>
          </cell>
          <cell r="U12">
            <v>250</v>
          </cell>
          <cell r="V12">
            <v>0</v>
          </cell>
          <cell r="W12">
            <v>45</v>
          </cell>
          <cell r="X12">
            <v>0</v>
          </cell>
          <cell r="Y12">
            <v>0</v>
          </cell>
          <cell r="Z12">
            <v>1</v>
          </cell>
          <cell r="AA12">
            <v>1</v>
          </cell>
          <cell r="AB12">
            <v>0</v>
          </cell>
          <cell r="AC12">
            <v>0</v>
          </cell>
          <cell r="AD12">
            <v>1</v>
          </cell>
          <cell r="AE12">
            <v>3934</v>
          </cell>
          <cell r="AF12">
            <v>126</v>
          </cell>
          <cell r="AG12">
            <v>1</v>
          </cell>
          <cell r="AH12">
            <v>2</v>
          </cell>
          <cell r="AI12">
            <v>0</v>
          </cell>
          <cell r="AJ12">
            <v>0</v>
          </cell>
          <cell r="AK12">
            <v>1</v>
          </cell>
          <cell r="AL12">
            <v>2034</v>
          </cell>
          <cell r="AM12">
            <v>63</v>
          </cell>
          <cell r="AN12">
            <v>1</v>
          </cell>
          <cell r="AO12">
            <v>6</v>
          </cell>
          <cell r="AP12">
            <v>575</v>
          </cell>
          <cell r="AQ12">
            <v>25</v>
          </cell>
          <cell r="AR12">
            <v>1</v>
          </cell>
          <cell r="AS12">
            <v>5</v>
          </cell>
          <cell r="AT12">
            <v>0</v>
          </cell>
          <cell r="AU12">
            <v>1</v>
          </cell>
          <cell r="AV12">
            <v>0</v>
          </cell>
          <cell r="AW12">
            <v>0</v>
          </cell>
          <cell r="AX12">
            <v>0</v>
          </cell>
          <cell r="AY12">
            <v>1</v>
          </cell>
          <cell r="AZ12">
            <v>0</v>
          </cell>
          <cell r="BA12">
            <v>0</v>
          </cell>
          <cell r="BB12">
            <v>1</v>
          </cell>
          <cell r="BC12">
            <v>15</v>
          </cell>
          <cell r="BD12">
            <v>-1</v>
          </cell>
          <cell r="BE12">
            <v>5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</row>
        <row r="13">
          <cell r="A13">
            <v>60132</v>
          </cell>
          <cell r="B13">
            <v>1</v>
          </cell>
          <cell r="C13">
            <v>160132</v>
          </cell>
          <cell r="D13">
            <v>260132</v>
          </cell>
          <cell r="E13" t="str">
            <v>소닉 웨이브</v>
          </cell>
          <cell r="F13" t="str">
            <v>[근접 무기 전용 스킬]\n무기를 지면에 내리쳐, 적 주변에 풍속성 회오리를 발생시킨다. 회오리에 닿은 적들은 세 번의 마법 피해를 입는다.</v>
          </cell>
          <cell r="G13">
            <v>0</v>
          </cell>
          <cell r="H13">
            <v>149</v>
          </cell>
          <cell r="I13" t="str">
            <v>Skill60132</v>
          </cell>
          <cell r="J13">
            <v>55</v>
          </cell>
          <cell r="K13">
            <v>11500</v>
          </cell>
          <cell r="L13">
            <v>-50</v>
          </cell>
          <cell r="M13">
            <v>1</v>
          </cell>
          <cell r="N13">
            <v>2</v>
          </cell>
          <cell r="O13">
            <v>2</v>
          </cell>
          <cell r="P13">
            <v>4</v>
          </cell>
          <cell r="Q13">
            <v>7</v>
          </cell>
          <cell r="R13">
            <v>0</v>
          </cell>
          <cell r="S13">
            <v>1</v>
          </cell>
          <cell r="T13">
            <v>4</v>
          </cell>
          <cell r="U13">
            <v>850</v>
          </cell>
          <cell r="V13">
            <v>300</v>
          </cell>
          <cell r="W13">
            <v>53</v>
          </cell>
          <cell r="X13">
            <v>0</v>
          </cell>
          <cell r="Y13">
            <v>0</v>
          </cell>
          <cell r="Z13">
            <v>1</v>
          </cell>
          <cell r="AA13">
            <v>2</v>
          </cell>
          <cell r="AB13">
            <v>10</v>
          </cell>
          <cell r="AC13">
            <v>10</v>
          </cell>
          <cell r="AD13">
            <v>1</v>
          </cell>
          <cell r="AE13">
            <v>0</v>
          </cell>
          <cell r="AF13">
            <v>0</v>
          </cell>
          <cell r="AG13">
            <v>1</v>
          </cell>
          <cell r="AH13">
            <v>2</v>
          </cell>
          <cell r="AI13">
            <v>0</v>
          </cell>
          <cell r="AJ13">
            <v>0</v>
          </cell>
          <cell r="AK13">
            <v>1</v>
          </cell>
          <cell r="AL13">
            <v>4843</v>
          </cell>
          <cell r="AM13">
            <v>286</v>
          </cell>
          <cell r="AN13">
            <v>1</v>
          </cell>
          <cell r="AO13">
            <v>0</v>
          </cell>
          <cell r="AP13">
            <v>0</v>
          </cell>
          <cell r="AQ13">
            <v>0</v>
          </cell>
          <cell r="AR13">
            <v>1</v>
          </cell>
          <cell r="AS13">
            <v>0</v>
          </cell>
          <cell r="AT13">
            <v>0</v>
          </cell>
          <cell r="AU13">
            <v>1</v>
          </cell>
          <cell r="AV13">
            <v>0</v>
          </cell>
          <cell r="AW13">
            <v>0</v>
          </cell>
          <cell r="AX13">
            <v>0</v>
          </cell>
          <cell r="AY13">
            <v>1</v>
          </cell>
          <cell r="AZ13">
            <v>0</v>
          </cell>
          <cell r="BA13">
            <v>0</v>
          </cell>
          <cell r="BB13">
            <v>1</v>
          </cell>
          <cell r="BC13">
            <v>15</v>
          </cell>
          <cell r="BD13">
            <v>-1</v>
          </cell>
          <cell r="BE13">
            <v>5</v>
          </cell>
          <cell r="BF13">
            <v>0</v>
          </cell>
          <cell r="BG13">
            <v>360</v>
          </cell>
          <cell r="BH13">
            <v>0</v>
          </cell>
          <cell r="BI13">
            <v>0</v>
          </cell>
          <cell r="BJ13">
            <v>0</v>
          </cell>
        </row>
        <row r="14">
          <cell r="A14">
            <v>60133</v>
          </cell>
          <cell r="B14">
            <v>1</v>
          </cell>
          <cell r="C14">
            <v>160133</v>
          </cell>
          <cell r="D14">
            <v>260133</v>
          </cell>
          <cell r="E14" t="str">
            <v>오라 블레이드</v>
          </cell>
          <cell r="F14" t="str">
            <v>[양손검 전용 스킬]\n무기에 오라를 주입하여, 공격력을 증가시킨다.</v>
          </cell>
          <cell r="G14">
            <v>0</v>
          </cell>
          <cell r="H14">
            <v>11</v>
          </cell>
          <cell r="I14" t="str">
            <v>Skill60133</v>
          </cell>
          <cell r="J14">
            <v>16</v>
          </cell>
          <cell r="K14">
            <v>0</v>
          </cell>
          <cell r="L14">
            <v>0</v>
          </cell>
          <cell r="M14">
            <v>1</v>
          </cell>
          <cell r="N14">
            <v>1</v>
          </cell>
          <cell r="O14">
            <v>0</v>
          </cell>
          <cell r="P14">
            <v>1</v>
          </cell>
          <cell r="Q14">
            <v>1</v>
          </cell>
          <cell r="R14">
            <v>0</v>
          </cell>
          <cell r="S14">
            <v>2</v>
          </cell>
          <cell r="T14">
            <v>2</v>
          </cell>
          <cell r="U14">
            <v>0</v>
          </cell>
          <cell r="V14">
            <v>0</v>
          </cell>
          <cell r="W14">
            <v>40</v>
          </cell>
          <cell r="X14">
            <v>0</v>
          </cell>
          <cell r="Y14">
            <v>0</v>
          </cell>
          <cell r="Z14">
            <v>1</v>
          </cell>
          <cell r="AA14">
            <v>109</v>
          </cell>
          <cell r="AB14">
            <v>8</v>
          </cell>
          <cell r="AC14">
            <v>8</v>
          </cell>
          <cell r="AD14">
            <v>1</v>
          </cell>
          <cell r="AE14">
            <v>0</v>
          </cell>
          <cell r="AF14">
            <v>0</v>
          </cell>
          <cell r="AG14">
            <v>1</v>
          </cell>
          <cell r="AH14">
            <v>109</v>
          </cell>
          <cell r="AI14">
            <v>0</v>
          </cell>
          <cell r="AJ14">
            <v>0</v>
          </cell>
          <cell r="AK14">
            <v>1</v>
          </cell>
          <cell r="AL14">
            <v>50</v>
          </cell>
          <cell r="AM14">
            <v>50</v>
          </cell>
          <cell r="AN14">
            <v>1</v>
          </cell>
          <cell r="AO14">
            <v>110</v>
          </cell>
          <cell r="AP14">
            <v>8</v>
          </cell>
          <cell r="AQ14">
            <v>8</v>
          </cell>
          <cell r="AR14">
            <v>1</v>
          </cell>
          <cell r="AS14">
            <v>0</v>
          </cell>
          <cell r="AT14">
            <v>0</v>
          </cell>
          <cell r="AU14">
            <v>1</v>
          </cell>
          <cell r="AV14">
            <v>110</v>
          </cell>
          <cell r="AW14">
            <v>0</v>
          </cell>
          <cell r="AX14">
            <v>0</v>
          </cell>
          <cell r="AY14">
            <v>1</v>
          </cell>
          <cell r="AZ14">
            <v>50</v>
          </cell>
          <cell r="BA14">
            <v>50</v>
          </cell>
          <cell r="BB14">
            <v>1</v>
          </cell>
          <cell r="BC14">
            <v>0</v>
          </cell>
          <cell r="BD14">
            <v>0</v>
          </cell>
          <cell r="BE14">
            <v>1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</row>
        <row r="15">
          <cell r="A15">
            <v>60134</v>
          </cell>
          <cell r="B15">
            <v>1</v>
          </cell>
          <cell r="C15">
            <v>160134</v>
          </cell>
          <cell r="D15">
            <v>260134</v>
          </cell>
          <cell r="E15" t="str">
            <v>인챈트 블레이드</v>
          </cell>
          <cell r="F15" t="str">
            <v>[양손검 전용 스킬]\n양손검에 마력을 걸어, 기본 공격에 마법 공격력을 추가한다.</v>
          </cell>
          <cell r="G15">
            <v>0</v>
          </cell>
          <cell r="H15">
            <v>11</v>
          </cell>
          <cell r="I15" t="str">
            <v>Skill60134</v>
          </cell>
          <cell r="J15">
            <v>16</v>
          </cell>
          <cell r="K15">
            <v>0</v>
          </cell>
          <cell r="L15">
            <v>0</v>
          </cell>
          <cell r="M15">
            <v>1</v>
          </cell>
          <cell r="N15">
            <v>1</v>
          </cell>
          <cell r="O15">
            <v>1</v>
          </cell>
          <cell r="P15">
            <v>0</v>
          </cell>
          <cell r="Q15">
            <v>1</v>
          </cell>
          <cell r="R15">
            <v>0</v>
          </cell>
          <cell r="S15">
            <v>1</v>
          </cell>
          <cell r="T15">
            <v>4</v>
          </cell>
          <cell r="U15">
            <v>230</v>
          </cell>
          <cell r="V15">
            <v>0</v>
          </cell>
          <cell r="W15">
            <v>40</v>
          </cell>
          <cell r="X15">
            <v>0</v>
          </cell>
          <cell r="Y15">
            <v>0</v>
          </cell>
          <cell r="Z15">
            <v>1</v>
          </cell>
          <cell r="AA15">
            <v>150</v>
          </cell>
          <cell r="AB15">
            <v>10000</v>
          </cell>
          <cell r="AC15">
            <v>0</v>
          </cell>
          <cell r="AD15">
            <v>1</v>
          </cell>
          <cell r="AE15">
            <v>66001</v>
          </cell>
          <cell r="AF15">
            <v>0</v>
          </cell>
          <cell r="AG15">
            <v>1</v>
          </cell>
          <cell r="AH15">
            <v>147</v>
          </cell>
          <cell r="AI15">
            <v>100</v>
          </cell>
          <cell r="AJ15">
            <v>100</v>
          </cell>
          <cell r="AK15">
            <v>1</v>
          </cell>
          <cell r="AL15">
            <v>66001</v>
          </cell>
          <cell r="AM15">
            <v>0</v>
          </cell>
          <cell r="AN15">
            <v>1</v>
          </cell>
          <cell r="AO15">
            <v>0</v>
          </cell>
          <cell r="AP15">
            <v>0</v>
          </cell>
          <cell r="AQ15">
            <v>0</v>
          </cell>
          <cell r="AR15">
            <v>1</v>
          </cell>
          <cell r="AS15">
            <v>0</v>
          </cell>
          <cell r="AT15">
            <v>0</v>
          </cell>
          <cell r="AU15">
            <v>1</v>
          </cell>
          <cell r="AV15">
            <v>0</v>
          </cell>
          <cell r="AW15">
            <v>0</v>
          </cell>
          <cell r="AX15">
            <v>0</v>
          </cell>
          <cell r="AY15">
            <v>1</v>
          </cell>
          <cell r="AZ15">
            <v>0</v>
          </cell>
          <cell r="BA15">
            <v>0</v>
          </cell>
          <cell r="BB15">
            <v>1</v>
          </cell>
          <cell r="BC15">
            <v>0</v>
          </cell>
          <cell r="BD15">
            <v>0</v>
          </cell>
          <cell r="BE15">
            <v>1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</row>
        <row r="16">
          <cell r="A16">
            <v>60141</v>
          </cell>
          <cell r="B16">
            <v>1</v>
          </cell>
          <cell r="C16">
            <v>160141</v>
          </cell>
          <cell r="D16">
            <v>260141</v>
          </cell>
          <cell r="E16" t="str">
            <v>이그니션 브레이크</v>
          </cell>
          <cell r="F16" t="str">
            <v>[근접 무기 전용 스킬]\n무기를 땅에 내리쳐, 거대한 폭발을 일으킨다. 폭발에 맞은 적들은 혼합 피해를 입는다.</v>
          </cell>
          <cell r="G16">
            <v>0</v>
          </cell>
          <cell r="H16">
            <v>146</v>
          </cell>
          <cell r="I16" t="str">
            <v>Skill60141</v>
          </cell>
          <cell r="J16">
            <v>55</v>
          </cell>
          <cell r="K16">
            <v>18500</v>
          </cell>
          <cell r="L16">
            <v>-50</v>
          </cell>
          <cell r="M16">
            <v>1</v>
          </cell>
          <cell r="N16">
            <v>2</v>
          </cell>
          <cell r="O16">
            <v>1</v>
          </cell>
          <cell r="P16">
            <v>5</v>
          </cell>
          <cell r="Q16">
            <v>4</v>
          </cell>
          <cell r="R16">
            <v>0</v>
          </cell>
          <cell r="S16">
            <v>1</v>
          </cell>
          <cell r="T16">
            <v>4</v>
          </cell>
          <cell r="U16">
            <v>250</v>
          </cell>
          <cell r="V16">
            <v>400</v>
          </cell>
          <cell r="W16">
            <v>50</v>
          </cell>
          <cell r="X16">
            <v>0</v>
          </cell>
          <cell r="Y16">
            <v>0</v>
          </cell>
          <cell r="Z16">
            <v>1</v>
          </cell>
          <cell r="AA16">
            <v>1</v>
          </cell>
          <cell r="AB16">
            <v>0</v>
          </cell>
          <cell r="AC16">
            <v>0</v>
          </cell>
          <cell r="AD16">
            <v>1</v>
          </cell>
          <cell r="AE16">
            <v>7000</v>
          </cell>
          <cell r="AF16">
            <v>250</v>
          </cell>
          <cell r="AG16">
            <v>1</v>
          </cell>
          <cell r="AH16">
            <v>2</v>
          </cell>
          <cell r="AI16">
            <v>0</v>
          </cell>
          <cell r="AJ16">
            <v>0</v>
          </cell>
          <cell r="AK16">
            <v>1</v>
          </cell>
          <cell r="AL16">
            <v>4000</v>
          </cell>
          <cell r="AM16">
            <v>250</v>
          </cell>
          <cell r="AN16">
            <v>1</v>
          </cell>
          <cell r="AO16">
            <v>6</v>
          </cell>
          <cell r="AP16">
            <v>1075</v>
          </cell>
          <cell r="AQ16">
            <v>25</v>
          </cell>
          <cell r="AR16">
            <v>1</v>
          </cell>
          <cell r="AS16">
            <v>1</v>
          </cell>
          <cell r="AT16">
            <v>0</v>
          </cell>
          <cell r="AU16">
            <v>1</v>
          </cell>
          <cell r="AV16">
            <v>0</v>
          </cell>
          <cell r="AW16">
            <v>0</v>
          </cell>
          <cell r="AX16">
            <v>0</v>
          </cell>
          <cell r="AY16">
            <v>1</v>
          </cell>
          <cell r="AZ16">
            <v>0</v>
          </cell>
          <cell r="BA16">
            <v>0</v>
          </cell>
          <cell r="BB16">
            <v>1</v>
          </cell>
          <cell r="BC16">
            <v>15</v>
          </cell>
          <cell r="BD16">
            <v>-1</v>
          </cell>
          <cell r="BE16">
            <v>5</v>
          </cell>
          <cell r="BF16">
            <v>0</v>
          </cell>
          <cell r="BG16">
            <v>360</v>
          </cell>
          <cell r="BH16">
            <v>0</v>
          </cell>
          <cell r="BI16">
            <v>0</v>
          </cell>
          <cell r="BJ16">
            <v>0</v>
          </cell>
        </row>
        <row r="17">
          <cell r="A17">
            <v>60142</v>
          </cell>
          <cell r="B17">
            <v>1</v>
          </cell>
          <cell r="C17">
            <v>160142</v>
          </cell>
          <cell r="D17">
            <v>260142</v>
          </cell>
          <cell r="E17" t="str">
            <v>드래곤 브레스</v>
          </cell>
          <cell r="F17" t="str">
            <v>[무기 미제한 스킬]\n적의 발밑에 화염룡의 숨결을 터트린다. 숨결에 닿은 적들은 마법 피해를 입는다.</v>
          </cell>
          <cell r="G17">
            <v>0</v>
          </cell>
          <cell r="H17">
            <v>148</v>
          </cell>
          <cell r="I17" t="str">
            <v>Skill60142</v>
          </cell>
          <cell r="J17">
            <v>63</v>
          </cell>
          <cell r="K17">
            <v>13500</v>
          </cell>
          <cell r="L17">
            <v>-50</v>
          </cell>
          <cell r="M17">
            <v>1</v>
          </cell>
          <cell r="N17">
            <v>2</v>
          </cell>
          <cell r="O17">
            <v>2</v>
          </cell>
          <cell r="P17">
            <v>2</v>
          </cell>
          <cell r="Q17">
            <v>8</v>
          </cell>
          <cell r="R17">
            <v>0</v>
          </cell>
          <cell r="S17">
            <v>1</v>
          </cell>
          <cell r="T17">
            <v>4</v>
          </cell>
          <cell r="U17">
            <v>850</v>
          </cell>
          <cell r="V17">
            <v>350</v>
          </cell>
          <cell r="W17">
            <v>20</v>
          </cell>
          <cell r="X17">
            <v>0</v>
          </cell>
          <cell r="Y17">
            <v>0</v>
          </cell>
          <cell r="Z17">
            <v>1</v>
          </cell>
          <cell r="AA17">
            <v>2</v>
          </cell>
          <cell r="AB17">
            <v>500</v>
          </cell>
          <cell r="AC17">
            <v>75</v>
          </cell>
          <cell r="AD17">
            <v>1</v>
          </cell>
          <cell r="AE17">
            <v>0</v>
          </cell>
          <cell r="AF17">
            <v>0</v>
          </cell>
          <cell r="AG17">
            <v>1</v>
          </cell>
          <cell r="AH17">
            <v>2</v>
          </cell>
          <cell r="AI17">
            <v>0</v>
          </cell>
          <cell r="AJ17">
            <v>0</v>
          </cell>
          <cell r="AK17">
            <v>1</v>
          </cell>
          <cell r="AL17">
            <v>2750</v>
          </cell>
          <cell r="AM17">
            <v>250</v>
          </cell>
          <cell r="AN17">
            <v>1</v>
          </cell>
          <cell r="AO17">
            <v>6</v>
          </cell>
          <cell r="AP17">
            <v>575</v>
          </cell>
          <cell r="AQ17">
            <v>25</v>
          </cell>
          <cell r="AR17">
            <v>1</v>
          </cell>
          <cell r="AS17">
            <v>6</v>
          </cell>
          <cell r="AT17">
            <v>0</v>
          </cell>
          <cell r="AU17">
            <v>1</v>
          </cell>
          <cell r="AV17">
            <v>0</v>
          </cell>
          <cell r="AW17">
            <v>0</v>
          </cell>
          <cell r="AX17">
            <v>0</v>
          </cell>
          <cell r="AY17">
            <v>1</v>
          </cell>
          <cell r="AZ17">
            <v>0</v>
          </cell>
          <cell r="BA17">
            <v>0</v>
          </cell>
          <cell r="BB17">
            <v>1</v>
          </cell>
          <cell r="BC17">
            <v>20</v>
          </cell>
          <cell r="BD17">
            <v>-1</v>
          </cell>
          <cell r="BE17">
            <v>5</v>
          </cell>
          <cell r="BF17">
            <v>0</v>
          </cell>
          <cell r="BG17">
            <v>360</v>
          </cell>
          <cell r="BH17">
            <v>0</v>
          </cell>
          <cell r="BI17">
            <v>0</v>
          </cell>
          <cell r="BJ17">
            <v>0</v>
          </cell>
        </row>
        <row r="18">
          <cell r="A18">
            <v>60143</v>
          </cell>
          <cell r="B18">
            <v>1</v>
          </cell>
          <cell r="C18">
            <v>160143</v>
          </cell>
          <cell r="D18">
            <v>260143</v>
          </cell>
          <cell r="E18" t="str">
            <v>데스 바운드</v>
          </cell>
          <cell r="F18" t="str">
            <v>[무기 미제한 스킬]\n자신이 입은 피해의 일정량을 적에게 되돌려 보낸다.</v>
          </cell>
          <cell r="G18">
            <v>0</v>
          </cell>
          <cell r="H18">
            <v>149</v>
          </cell>
          <cell r="I18" t="str">
            <v>Skill60143</v>
          </cell>
          <cell r="J18">
            <v>63</v>
          </cell>
          <cell r="K18">
            <v>0</v>
          </cell>
          <cell r="L18">
            <v>0</v>
          </cell>
          <cell r="M18">
            <v>1</v>
          </cell>
          <cell r="N18">
            <v>1</v>
          </cell>
          <cell r="O18">
            <v>2</v>
          </cell>
          <cell r="P18">
            <v>1</v>
          </cell>
          <cell r="Q18">
            <v>1</v>
          </cell>
          <cell r="R18">
            <v>0</v>
          </cell>
          <cell r="S18">
            <v>1</v>
          </cell>
          <cell r="T18">
            <v>4</v>
          </cell>
          <cell r="U18">
            <v>0</v>
          </cell>
          <cell r="V18">
            <v>0</v>
          </cell>
          <cell r="W18">
            <v>53</v>
          </cell>
          <cell r="X18">
            <v>0</v>
          </cell>
          <cell r="Y18">
            <v>0</v>
          </cell>
          <cell r="Z18">
            <v>1</v>
          </cell>
          <cell r="AA18">
            <v>0</v>
          </cell>
          <cell r="AB18">
            <v>0</v>
          </cell>
          <cell r="AC18">
            <v>0</v>
          </cell>
          <cell r="AD18">
            <v>1</v>
          </cell>
          <cell r="AE18">
            <v>0</v>
          </cell>
          <cell r="AF18">
            <v>0</v>
          </cell>
          <cell r="AG18">
            <v>1</v>
          </cell>
          <cell r="AH18">
            <v>0</v>
          </cell>
          <cell r="AI18">
            <v>0</v>
          </cell>
          <cell r="AJ18">
            <v>0</v>
          </cell>
          <cell r="AK18">
            <v>1</v>
          </cell>
          <cell r="AL18">
            <v>0</v>
          </cell>
          <cell r="AM18">
            <v>0</v>
          </cell>
          <cell r="AN18">
            <v>1</v>
          </cell>
          <cell r="AO18">
            <v>0</v>
          </cell>
          <cell r="AP18">
            <v>0</v>
          </cell>
          <cell r="AQ18">
            <v>0</v>
          </cell>
          <cell r="AR18">
            <v>1</v>
          </cell>
          <cell r="AS18">
            <v>0</v>
          </cell>
          <cell r="AT18">
            <v>0</v>
          </cell>
          <cell r="AU18">
            <v>1</v>
          </cell>
          <cell r="AV18">
            <v>0</v>
          </cell>
          <cell r="AW18">
            <v>0</v>
          </cell>
          <cell r="AX18">
            <v>0</v>
          </cell>
          <cell r="AY18">
            <v>1</v>
          </cell>
          <cell r="AZ18">
            <v>0</v>
          </cell>
          <cell r="BA18">
            <v>0</v>
          </cell>
          <cell r="BB18">
            <v>1</v>
          </cell>
          <cell r="BC18">
            <v>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</row>
        <row r="19">
          <cell r="A19">
            <v>60144</v>
          </cell>
          <cell r="B19">
            <v>1</v>
          </cell>
          <cell r="C19">
            <v>160144</v>
          </cell>
          <cell r="D19">
            <v>260144</v>
          </cell>
          <cell r="E19" t="str">
            <v>룬 마스터리</v>
          </cell>
          <cell r="F19" t="str">
            <v>[무기 미제한 스킬]\n4종류의 룬 스톤 중 원하는 룬 스톤을 선택하여 지속적으로 사용하게 된다. 스킬 초기화 시에만 재선택이 가능하다.</v>
          </cell>
          <cell r="G19">
            <v>0</v>
          </cell>
          <cell r="H19">
            <v>0</v>
          </cell>
          <cell r="I19" t="str">
            <v>Skill60144</v>
          </cell>
          <cell r="J19">
            <v>63</v>
          </cell>
          <cell r="K19">
            <v>0</v>
          </cell>
          <cell r="L19">
            <v>0</v>
          </cell>
          <cell r="M19">
            <v>1</v>
          </cell>
          <cell r="N19">
            <v>7</v>
          </cell>
          <cell r="O19">
            <v>0</v>
          </cell>
          <cell r="P19">
            <v>1</v>
          </cell>
          <cell r="Q19">
            <v>0</v>
          </cell>
          <cell r="R19">
            <v>0</v>
          </cell>
          <cell r="S19">
            <v>2</v>
          </cell>
          <cell r="T19">
            <v>2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1</v>
          </cell>
          <cell r="AA19">
            <v>0</v>
          </cell>
          <cell r="AB19">
            <v>0</v>
          </cell>
          <cell r="AC19">
            <v>0</v>
          </cell>
          <cell r="AD19">
            <v>1</v>
          </cell>
          <cell r="AE19">
            <v>0</v>
          </cell>
          <cell r="AF19">
            <v>0</v>
          </cell>
          <cell r="AG19">
            <v>1</v>
          </cell>
          <cell r="AH19">
            <v>0</v>
          </cell>
          <cell r="AI19">
            <v>0</v>
          </cell>
          <cell r="AJ19">
            <v>0</v>
          </cell>
          <cell r="AK19">
            <v>1</v>
          </cell>
          <cell r="AL19">
            <v>0</v>
          </cell>
          <cell r="AM19">
            <v>0</v>
          </cell>
          <cell r="AN19">
            <v>1</v>
          </cell>
          <cell r="AO19">
            <v>0</v>
          </cell>
          <cell r="AP19">
            <v>0</v>
          </cell>
          <cell r="AQ19">
            <v>0</v>
          </cell>
          <cell r="AR19">
            <v>1</v>
          </cell>
          <cell r="AS19">
            <v>0</v>
          </cell>
          <cell r="AT19">
            <v>0</v>
          </cell>
          <cell r="AU19">
            <v>1</v>
          </cell>
          <cell r="AV19">
            <v>0</v>
          </cell>
          <cell r="AW19">
            <v>0</v>
          </cell>
          <cell r="AX19">
            <v>0</v>
          </cell>
          <cell r="AY19">
            <v>1</v>
          </cell>
          <cell r="AZ19">
            <v>0</v>
          </cell>
          <cell r="BA19">
            <v>0</v>
          </cell>
          <cell r="BB19">
            <v>1</v>
          </cell>
          <cell r="BC19">
            <v>0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</row>
        <row r="20">
          <cell r="A20">
            <v>60145</v>
          </cell>
          <cell r="B20">
            <v>1</v>
          </cell>
          <cell r="C20">
            <v>160145</v>
          </cell>
          <cell r="D20">
            <v>260145</v>
          </cell>
          <cell r="E20" t="str">
            <v>윈드 커터</v>
          </cell>
          <cell r="F20" t="str">
            <v>[근접 무기 전용 스킬]\n무기를 크게 휘둘러, 주변 적에게 풍압으로 혼합 피해를 입힌다.</v>
          </cell>
          <cell r="G20">
            <v>0</v>
          </cell>
          <cell r="H20">
            <v>282</v>
          </cell>
          <cell r="I20" t="str">
            <v>Skill60145</v>
          </cell>
          <cell r="J20">
            <v>55</v>
          </cell>
          <cell r="K20">
            <v>10500</v>
          </cell>
          <cell r="L20">
            <v>-50</v>
          </cell>
          <cell r="M20">
            <v>1</v>
          </cell>
          <cell r="N20">
            <v>2</v>
          </cell>
          <cell r="O20">
            <v>1</v>
          </cell>
          <cell r="P20">
            <v>4</v>
          </cell>
          <cell r="Q20">
            <v>3</v>
          </cell>
          <cell r="R20">
            <v>1</v>
          </cell>
          <cell r="S20">
            <v>1</v>
          </cell>
          <cell r="T20">
            <v>4</v>
          </cell>
          <cell r="U20">
            <v>800</v>
          </cell>
          <cell r="V20">
            <v>500</v>
          </cell>
          <cell r="W20">
            <v>55</v>
          </cell>
          <cell r="X20">
            <v>0</v>
          </cell>
          <cell r="Y20">
            <v>0</v>
          </cell>
          <cell r="Z20">
            <v>1</v>
          </cell>
          <cell r="AA20">
            <v>2</v>
          </cell>
          <cell r="AB20">
            <v>0</v>
          </cell>
          <cell r="AC20">
            <v>0</v>
          </cell>
          <cell r="AD20">
            <v>1</v>
          </cell>
          <cell r="AE20">
            <v>5000</v>
          </cell>
          <cell r="AF20">
            <v>525</v>
          </cell>
          <cell r="AG20">
            <v>1</v>
          </cell>
          <cell r="AH20">
            <v>1</v>
          </cell>
          <cell r="AI20">
            <v>0</v>
          </cell>
          <cell r="AJ20">
            <v>0</v>
          </cell>
          <cell r="AK20">
            <v>1</v>
          </cell>
          <cell r="AL20">
            <v>2750</v>
          </cell>
          <cell r="AM20">
            <v>250</v>
          </cell>
          <cell r="AN20">
            <v>1</v>
          </cell>
          <cell r="AO20">
            <v>0</v>
          </cell>
          <cell r="AP20">
            <v>0</v>
          </cell>
          <cell r="AQ20">
            <v>0</v>
          </cell>
          <cell r="AR20">
            <v>1</v>
          </cell>
          <cell r="AS20">
            <v>0</v>
          </cell>
          <cell r="AT20">
            <v>0</v>
          </cell>
          <cell r="AU20">
            <v>1</v>
          </cell>
          <cell r="AV20">
            <v>0</v>
          </cell>
          <cell r="AW20">
            <v>0</v>
          </cell>
          <cell r="AX20">
            <v>0</v>
          </cell>
          <cell r="AY20">
            <v>1</v>
          </cell>
          <cell r="AZ20">
            <v>0</v>
          </cell>
          <cell r="BA20">
            <v>0</v>
          </cell>
          <cell r="BB20">
            <v>1</v>
          </cell>
          <cell r="BC20">
            <v>15</v>
          </cell>
          <cell r="BD20">
            <v>-1</v>
          </cell>
          <cell r="BE20">
            <v>5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</row>
        <row r="21">
          <cell r="A21">
            <v>60146</v>
          </cell>
          <cell r="B21">
            <v>1</v>
          </cell>
          <cell r="C21">
            <v>160146</v>
          </cell>
          <cell r="D21">
            <v>260146</v>
          </cell>
          <cell r="E21" t="str">
            <v>비고르</v>
          </cell>
          <cell r="F21" t="str">
            <v>[무기 미제한 스킬]\n잠재된 에너지를 활성화시켜 일정 시간 동안 물리 능력을 크게 증가시킨다.</v>
          </cell>
          <cell r="G21">
            <v>0</v>
          </cell>
          <cell r="H21">
            <v>283</v>
          </cell>
          <cell r="I21" t="str">
            <v>Skill60146</v>
          </cell>
          <cell r="J21">
            <v>63</v>
          </cell>
          <cell r="K21">
            <v>25000</v>
          </cell>
          <cell r="L21">
            <v>0</v>
          </cell>
          <cell r="M21">
            <v>1</v>
          </cell>
          <cell r="N21">
            <v>2</v>
          </cell>
          <cell r="O21">
            <v>0</v>
          </cell>
          <cell r="P21">
            <v>1</v>
          </cell>
          <cell r="Q21">
            <v>1</v>
          </cell>
          <cell r="R21">
            <v>0</v>
          </cell>
          <cell r="S21">
            <v>2</v>
          </cell>
          <cell r="T21">
            <v>2</v>
          </cell>
          <cell r="U21">
            <v>0</v>
          </cell>
          <cell r="V21">
            <v>0</v>
          </cell>
          <cell r="W21">
            <v>27</v>
          </cell>
          <cell r="X21">
            <v>7000</v>
          </cell>
          <cell r="Y21">
            <v>500</v>
          </cell>
          <cell r="Z21">
            <v>1</v>
          </cell>
          <cell r="AA21">
            <v>109</v>
          </cell>
          <cell r="AB21">
            <v>0</v>
          </cell>
          <cell r="AC21">
            <v>0</v>
          </cell>
          <cell r="AD21">
            <v>1</v>
          </cell>
          <cell r="AE21">
            <v>750</v>
          </cell>
          <cell r="AF21">
            <v>50</v>
          </cell>
          <cell r="AG21">
            <v>1</v>
          </cell>
          <cell r="AH21">
            <v>115</v>
          </cell>
          <cell r="AI21">
            <v>500</v>
          </cell>
          <cell r="AJ21">
            <v>25</v>
          </cell>
          <cell r="AK21">
            <v>1</v>
          </cell>
          <cell r="AL21">
            <v>0</v>
          </cell>
          <cell r="AM21">
            <v>0</v>
          </cell>
          <cell r="AN21">
            <v>1</v>
          </cell>
          <cell r="AO21">
            <v>123</v>
          </cell>
          <cell r="AP21">
            <v>125</v>
          </cell>
          <cell r="AQ21">
            <v>25</v>
          </cell>
          <cell r="AR21">
            <v>1</v>
          </cell>
          <cell r="AS21">
            <v>0</v>
          </cell>
          <cell r="AT21">
            <v>0</v>
          </cell>
          <cell r="AU21">
            <v>1</v>
          </cell>
          <cell r="AV21">
            <v>0</v>
          </cell>
          <cell r="AW21">
            <v>0</v>
          </cell>
          <cell r="AX21">
            <v>0</v>
          </cell>
          <cell r="AY21">
            <v>1</v>
          </cell>
          <cell r="AZ21">
            <v>0</v>
          </cell>
          <cell r="BA21">
            <v>0</v>
          </cell>
          <cell r="BB21">
            <v>1</v>
          </cell>
          <cell r="BC21">
            <v>20</v>
          </cell>
          <cell r="BD21">
            <v>-1</v>
          </cell>
          <cell r="BE21">
            <v>5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</row>
        <row r="22">
          <cell r="A22">
            <v>60147</v>
          </cell>
          <cell r="B22">
            <v>1</v>
          </cell>
          <cell r="C22">
            <v>160147</v>
          </cell>
          <cell r="D22">
            <v>260147</v>
          </cell>
          <cell r="E22" t="str">
            <v>투핸드 디펜딩</v>
          </cell>
          <cell r="F22" t="str">
            <v>[양손창 전용 스킬]\n양손검을 이용해, 물리 피해를 막아낸다.</v>
          </cell>
          <cell r="G22">
            <v>0</v>
          </cell>
          <cell r="H22">
            <v>0</v>
          </cell>
          <cell r="I22" t="str">
            <v>Skill60147</v>
          </cell>
          <cell r="J22">
            <v>16</v>
          </cell>
          <cell r="K22">
            <v>0</v>
          </cell>
          <cell r="L22">
            <v>0</v>
          </cell>
          <cell r="M22">
            <v>1</v>
          </cell>
          <cell r="N22">
            <v>1</v>
          </cell>
          <cell r="O22">
            <v>0</v>
          </cell>
          <cell r="P22">
            <v>1</v>
          </cell>
          <cell r="Q22">
            <v>0</v>
          </cell>
          <cell r="R22">
            <v>0</v>
          </cell>
          <cell r="S22">
            <v>2</v>
          </cell>
          <cell r="T22">
            <v>2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1</v>
          </cell>
          <cell r="AA22">
            <v>111</v>
          </cell>
          <cell r="AB22">
            <v>100</v>
          </cell>
          <cell r="AC22">
            <v>100</v>
          </cell>
          <cell r="AD22">
            <v>1</v>
          </cell>
          <cell r="AE22">
            <v>0</v>
          </cell>
          <cell r="AF22">
            <v>0</v>
          </cell>
          <cell r="AG22">
            <v>1</v>
          </cell>
          <cell r="AH22">
            <v>125</v>
          </cell>
          <cell r="AI22">
            <v>250</v>
          </cell>
          <cell r="AJ22">
            <v>15</v>
          </cell>
          <cell r="AK22">
            <v>1</v>
          </cell>
          <cell r="AL22">
            <v>0</v>
          </cell>
          <cell r="AM22">
            <v>0</v>
          </cell>
          <cell r="AN22">
            <v>1</v>
          </cell>
          <cell r="AO22">
            <v>0</v>
          </cell>
          <cell r="AP22">
            <v>0</v>
          </cell>
          <cell r="AQ22">
            <v>0</v>
          </cell>
          <cell r="AR22">
            <v>1</v>
          </cell>
          <cell r="AS22">
            <v>0</v>
          </cell>
          <cell r="AT22">
            <v>0</v>
          </cell>
          <cell r="AU22">
            <v>1</v>
          </cell>
          <cell r="AV22">
            <v>0</v>
          </cell>
          <cell r="AW22">
            <v>0</v>
          </cell>
          <cell r="AX22">
            <v>0</v>
          </cell>
          <cell r="AY22">
            <v>1</v>
          </cell>
          <cell r="AZ22">
            <v>0</v>
          </cell>
          <cell r="BA22">
            <v>0</v>
          </cell>
          <cell r="BB22">
            <v>1</v>
          </cell>
          <cell r="BC22">
            <v>0</v>
          </cell>
          <cell r="BD22">
            <v>0</v>
          </cell>
          <cell r="BE22">
            <v>5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</row>
        <row r="23">
          <cell r="A23">
            <v>60161</v>
          </cell>
          <cell r="B23">
            <v>1</v>
          </cell>
          <cell r="C23">
            <v>160161</v>
          </cell>
          <cell r="D23">
            <v>260161</v>
          </cell>
          <cell r="E23" t="str">
            <v>홀리 크로스</v>
          </cell>
          <cell r="F23" t="str">
            <v>[양손창 전용 스킬]\n성속성 십자 공격으로 적들을 타격하여 두 번의 물리 피해를 입힌다. 피해 입은 적은 일정 확률로 침묵에 걸린다.</v>
          </cell>
          <cell r="G23">
            <v>0</v>
          </cell>
          <cell r="H23">
            <v>151</v>
          </cell>
          <cell r="I23" t="str">
            <v>Skill60161</v>
          </cell>
          <cell r="J23">
            <v>32</v>
          </cell>
          <cell r="K23">
            <v>9500</v>
          </cell>
          <cell r="L23">
            <v>-50</v>
          </cell>
          <cell r="M23">
            <v>1</v>
          </cell>
          <cell r="N23">
            <v>2</v>
          </cell>
          <cell r="O23">
            <v>1</v>
          </cell>
          <cell r="P23">
            <v>7</v>
          </cell>
          <cell r="Q23">
            <v>4</v>
          </cell>
          <cell r="R23">
            <v>0</v>
          </cell>
          <cell r="S23">
            <v>1</v>
          </cell>
          <cell r="T23">
            <v>4</v>
          </cell>
          <cell r="U23">
            <v>250</v>
          </cell>
          <cell r="V23">
            <v>250</v>
          </cell>
          <cell r="W23">
            <v>53</v>
          </cell>
          <cell r="X23">
            <v>0</v>
          </cell>
          <cell r="Y23">
            <v>0</v>
          </cell>
          <cell r="Z23">
            <v>1</v>
          </cell>
          <cell r="AA23">
            <v>1</v>
          </cell>
          <cell r="AB23">
            <v>0</v>
          </cell>
          <cell r="AC23">
            <v>0</v>
          </cell>
          <cell r="AD23">
            <v>1</v>
          </cell>
          <cell r="AE23">
            <v>6700</v>
          </cell>
          <cell r="AF23">
            <v>223</v>
          </cell>
          <cell r="AG23">
            <v>1</v>
          </cell>
          <cell r="AH23">
            <v>6</v>
          </cell>
          <cell r="AI23">
            <v>1575</v>
          </cell>
          <cell r="AJ23">
            <v>25</v>
          </cell>
          <cell r="AK23">
            <v>1</v>
          </cell>
          <cell r="AL23">
            <v>2</v>
          </cell>
          <cell r="AM23">
            <v>0</v>
          </cell>
          <cell r="AN23">
            <v>1</v>
          </cell>
          <cell r="AO23">
            <v>0</v>
          </cell>
          <cell r="AP23">
            <v>0</v>
          </cell>
          <cell r="AQ23">
            <v>0</v>
          </cell>
          <cell r="AR23">
            <v>1</v>
          </cell>
          <cell r="AS23">
            <v>0</v>
          </cell>
          <cell r="AT23">
            <v>0</v>
          </cell>
          <cell r="AU23">
            <v>1</v>
          </cell>
          <cell r="AV23">
            <v>0</v>
          </cell>
          <cell r="AW23">
            <v>0</v>
          </cell>
          <cell r="AX23">
            <v>0</v>
          </cell>
          <cell r="AY23">
            <v>1</v>
          </cell>
          <cell r="AZ23">
            <v>0</v>
          </cell>
          <cell r="BA23">
            <v>0</v>
          </cell>
          <cell r="BB23">
            <v>1</v>
          </cell>
          <cell r="BC23">
            <v>15</v>
          </cell>
          <cell r="BD23">
            <v>-1</v>
          </cell>
          <cell r="BE23">
            <v>5</v>
          </cell>
          <cell r="BF23">
            <v>0</v>
          </cell>
          <cell r="BG23">
            <v>360</v>
          </cell>
          <cell r="BH23">
            <v>0</v>
          </cell>
          <cell r="BI23">
            <v>0</v>
          </cell>
          <cell r="BJ23">
            <v>0</v>
          </cell>
        </row>
        <row r="24">
          <cell r="A24">
            <v>60162</v>
          </cell>
          <cell r="B24">
            <v>1</v>
          </cell>
          <cell r="C24">
            <v>160162</v>
          </cell>
          <cell r="D24">
            <v>260162</v>
          </cell>
          <cell r="E24" t="str">
            <v>헌신</v>
          </cell>
          <cell r="F24" t="str">
            <v>[무기 미제한 스킬]\n일정 시간 동안 자신의 성속성 공격력을 증가시키고, 아군의 받는 피해의 일정량을 자신에게 돌린다.</v>
          </cell>
          <cell r="G24">
            <v>0</v>
          </cell>
          <cell r="H24">
            <v>152</v>
          </cell>
          <cell r="I24" t="str">
            <v>Skill60162</v>
          </cell>
          <cell r="J24">
            <v>63</v>
          </cell>
          <cell r="K24">
            <v>20000</v>
          </cell>
          <cell r="L24">
            <v>0</v>
          </cell>
          <cell r="M24">
            <v>1</v>
          </cell>
          <cell r="N24">
            <v>2</v>
          </cell>
          <cell r="O24">
            <v>0</v>
          </cell>
          <cell r="P24">
            <v>7</v>
          </cell>
          <cell r="Q24">
            <v>1</v>
          </cell>
          <cell r="R24">
            <v>0</v>
          </cell>
          <cell r="S24">
            <v>2</v>
          </cell>
          <cell r="T24">
            <v>2</v>
          </cell>
          <cell r="U24">
            <v>0</v>
          </cell>
          <cell r="V24">
            <v>0</v>
          </cell>
          <cell r="W24">
            <v>64</v>
          </cell>
          <cell r="X24">
            <v>9050</v>
          </cell>
          <cell r="Y24">
            <v>50</v>
          </cell>
          <cell r="Z24">
            <v>1</v>
          </cell>
          <cell r="AA24">
            <v>138</v>
          </cell>
          <cell r="AB24">
            <v>550</v>
          </cell>
          <cell r="AC24">
            <v>75</v>
          </cell>
          <cell r="AD24">
            <v>1</v>
          </cell>
          <cell r="AE24">
            <v>7</v>
          </cell>
          <cell r="AF24">
            <v>0</v>
          </cell>
          <cell r="AG24">
            <v>1</v>
          </cell>
          <cell r="AH24">
            <v>123</v>
          </cell>
          <cell r="AI24">
            <v>550</v>
          </cell>
          <cell r="AJ24">
            <v>75</v>
          </cell>
          <cell r="AK24">
            <v>1</v>
          </cell>
          <cell r="AL24">
            <v>0</v>
          </cell>
          <cell r="AM24">
            <v>0</v>
          </cell>
          <cell r="AN24">
            <v>1</v>
          </cell>
          <cell r="AO24">
            <v>152</v>
          </cell>
          <cell r="AP24">
            <v>2000</v>
          </cell>
          <cell r="AQ24">
            <v>100</v>
          </cell>
          <cell r="AR24">
            <v>1</v>
          </cell>
          <cell r="AS24">
            <v>0</v>
          </cell>
          <cell r="AT24">
            <v>0</v>
          </cell>
          <cell r="AU24">
            <v>1</v>
          </cell>
          <cell r="AV24">
            <v>0</v>
          </cell>
          <cell r="AW24">
            <v>0</v>
          </cell>
          <cell r="AX24">
            <v>0</v>
          </cell>
          <cell r="AY24">
            <v>1</v>
          </cell>
          <cell r="AZ24">
            <v>0</v>
          </cell>
          <cell r="BA24">
            <v>0</v>
          </cell>
          <cell r="BB24">
            <v>1</v>
          </cell>
          <cell r="BC24">
            <v>10</v>
          </cell>
          <cell r="BD24">
            <v>-1</v>
          </cell>
          <cell r="BE24">
            <v>5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</row>
        <row r="25">
          <cell r="A25">
            <v>60163</v>
          </cell>
          <cell r="B25">
            <v>1</v>
          </cell>
          <cell r="C25">
            <v>160163</v>
          </cell>
          <cell r="D25">
            <v>260163</v>
          </cell>
          <cell r="E25" t="str">
            <v>스피어 퀴큰</v>
          </cell>
          <cell r="F25" t="str">
            <v>[양손창 전용 스킬]\n양손창을 사용할 때, 공격 속도가 증가한다.</v>
          </cell>
          <cell r="G25">
            <v>0</v>
          </cell>
          <cell r="H25">
            <v>0</v>
          </cell>
          <cell r="I25" t="str">
            <v>Skill60163</v>
          </cell>
          <cell r="J25">
            <v>32</v>
          </cell>
          <cell r="K25">
            <v>0</v>
          </cell>
          <cell r="L25">
            <v>0</v>
          </cell>
          <cell r="M25">
            <v>1</v>
          </cell>
          <cell r="N25">
            <v>1</v>
          </cell>
          <cell r="O25">
            <v>0</v>
          </cell>
          <cell r="P25">
            <v>1</v>
          </cell>
          <cell r="Q25">
            <v>0</v>
          </cell>
          <cell r="R25">
            <v>0</v>
          </cell>
          <cell r="S25">
            <v>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1</v>
          </cell>
          <cell r="AA25">
            <v>115</v>
          </cell>
          <cell r="AB25">
            <v>100</v>
          </cell>
          <cell r="AC25">
            <v>100</v>
          </cell>
          <cell r="AD25">
            <v>1</v>
          </cell>
          <cell r="AE25">
            <v>0</v>
          </cell>
          <cell r="AF25">
            <v>0</v>
          </cell>
          <cell r="AG25">
            <v>1</v>
          </cell>
          <cell r="AH25">
            <v>0</v>
          </cell>
          <cell r="AI25">
            <v>0</v>
          </cell>
          <cell r="AJ25">
            <v>0</v>
          </cell>
          <cell r="AK25">
            <v>1</v>
          </cell>
          <cell r="AL25">
            <v>0</v>
          </cell>
          <cell r="AM25">
            <v>0</v>
          </cell>
          <cell r="AN25">
            <v>1</v>
          </cell>
          <cell r="AO25">
            <v>0</v>
          </cell>
          <cell r="AP25">
            <v>0</v>
          </cell>
          <cell r="AQ25">
            <v>0</v>
          </cell>
          <cell r="AR25">
            <v>1</v>
          </cell>
          <cell r="AS25">
            <v>0</v>
          </cell>
          <cell r="AT25">
            <v>0</v>
          </cell>
          <cell r="AU25">
            <v>1</v>
          </cell>
          <cell r="AV25">
            <v>0</v>
          </cell>
          <cell r="AW25">
            <v>0</v>
          </cell>
          <cell r="AX25">
            <v>0</v>
          </cell>
          <cell r="AY25">
            <v>1</v>
          </cell>
          <cell r="AZ25">
            <v>0</v>
          </cell>
          <cell r="BA25">
            <v>0</v>
          </cell>
          <cell r="BB25">
            <v>1</v>
          </cell>
          <cell r="BC25">
            <v>0</v>
          </cell>
          <cell r="BD25">
            <v>0</v>
          </cell>
          <cell r="BE25">
            <v>1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</row>
        <row r="26">
          <cell r="A26">
            <v>60164</v>
          </cell>
          <cell r="B26">
            <v>1</v>
          </cell>
          <cell r="C26">
            <v>160164</v>
          </cell>
          <cell r="D26">
            <v>260164</v>
          </cell>
          <cell r="E26" t="str">
            <v>오토 가드</v>
          </cell>
          <cell r="F26" t="str">
            <v>[무기 미제한 스킬]\n적들의 공격을 일정 확률로 막아낸다.</v>
          </cell>
          <cell r="G26">
            <v>0</v>
          </cell>
          <cell r="H26">
            <v>0</v>
          </cell>
          <cell r="I26" t="str">
            <v>Skill60164</v>
          </cell>
          <cell r="J26">
            <v>63</v>
          </cell>
          <cell r="K26">
            <v>0</v>
          </cell>
          <cell r="L26">
            <v>0</v>
          </cell>
          <cell r="M26">
            <v>1</v>
          </cell>
          <cell r="N26">
            <v>1</v>
          </cell>
          <cell r="O26">
            <v>0</v>
          </cell>
          <cell r="P26">
            <v>1</v>
          </cell>
          <cell r="Q26">
            <v>0</v>
          </cell>
          <cell r="R26">
            <v>0</v>
          </cell>
          <cell r="S26">
            <v>2</v>
          </cell>
          <cell r="T26">
            <v>2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1</v>
          </cell>
          <cell r="AA26">
            <v>111</v>
          </cell>
          <cell r="AB26">
            <v>15</v>
          </cell>
          <cell r="AC26">
            <v>15</v>
          </cell>
          <cell r="AD26">
            <v>1</v>
          </cell>
          <cell r="AE26">
            <v>0</v>
          </cell>
          <cell r="AF26">
            <v>0</v>
          </cell>
          <cell r="AG26">
            <v>1</v>
          </cell>
          <cell r="AH26">
            <v>141</v>
          </cell>
          <cell r="AI26">
            <v>50</v>
          </cell>
          <cell r="AJ26">
            <v>50</v>
          </cell>
          <cell r="AK26">
            <v>1</v>
          </cell>
          <cell r="AL26">
            <v>0</v>
          </cell>
          <cell r="AM26">
            <v>0</v>
          </cell>
          <cell r="AN26">
            <v>1</v>
          </cell>
          <cell r="AO26">
            <v>0</v>
          </cell>
          <cell r="AP26">
            <v>0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1</v>
          </cell>
          <cell r="AV26">
            <v>0</v>
          </cell>
          <cell r="AW26">
            <v>0</v>
          </cell>
          <cell r="AX26">
            <v>0</v>
          </cell>
          <cell r="AY26">
            <v>1</v>
          </cell>
          <cell r="AZ26">
            <v>0</v>
          </cell>
          <cell r="BA26">
            <v>0</v>
          </cell>
          <cell r="BB26">
            <v>1</v>
          </cell>
          <cell r="BC26">
            <v>0</v>
          </cell>
          <cell r="BD26">
            <v>0</v>
          </cell>
          <cell r="BE26">
            <v>1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</row>
        <row r="27">
          <cell r="A27">
            <v>60171</v>
          </cell>
          <cell r="B27">
            <v>1</v>
          </cell>
          <cell r="C27">
            <v>160171</v>
          </cell>
          <cell r="D27">
            <v>260171</v>
          </cell>
          <cell r="E27" t="str">
            <v>캐논 스피어</v>
          </cell>
          <cell r="F27" t="str">
            <v>[양손창 전용 스킬]\n창끝에서부터 강력한 기를 쏘아내 세 번의 물리 피해를 입힌다. 피해 입은 적은 일정 확률로 출혈에 걸린다.</v>
          </cell>
          <cell r="G27">
            <v>0</v>
          </cell>
          <cell r="H27">
            <v>153</v>
          </cell>
          <cell r="I27" t="str">
            <v>Skill60171</v>
          </cell>
          <cell r="J27">
            <v>32</v>
          </cell>
          <cell r="K27">
            <v>11500</v>
          </cell>
          <cell r="L27">
            <v>-50</v>
          </cell>
          <cell r="M27">
            <v>1</v>
          </cell>
          <cell r="N27">
            <v>2</v>
          </cell>
          <cell r="O27">
            <v>2</v>
          </cell>
          <cell r="P27">
            <v>1</v>
          </cell>
          <cell r="Q27">
            <v>6</v>
          </cell>
          <cell r="R27">
            <v>0</v>
          </cell>
          <cell r="S27">
            <v>1</v>
          </cell>
          <cell r="T27">
            <v>4</v>
          </cell>
          <cell r="U27">
            <v>850</v>
          </cell>
          <cell r="V27">
            <v>0</v>
          </cell>
          <cell r="W27">
            <v>44</v>
          </cell>
          <cell r="X27">
            <v>0</v>
          </cell>
          <cell r="Y27">
            <v>0</v>
          </cell>
          <cell r="Z27">
            <v>1</v>
          </cell>
          <cell r="AA27">
            <v>1</v>
          </cell>
          <cell r="AB27">
            <v>0</v>
          </cell>
          <cell r="AC27">
            <v>0</v>
          </cell>
          <cell r="AD27">
            <v>1</v>
          </cell>
          <cell r="AE27">
            <v>5500</v>
          </cell>
          <cell r="AF27">
            <v>183</v>
          </cell>
          <cell r="AG27">
            <v>1</v>
          </cell>
          <cell r="AH27">
            <v>6</v>
          </cell>
          <cell r="AI27">
            <v>575</v>
          </cell>
          <cell r="AJ27">
            <v>25</v>
          </cell>
          <cell r="AK27">
            <v>1</v>
          </cell>
          <cell r="AL27">
            <v>5</v>
          </cell>
          <cell r="AM27">
            <v>0</v>
          </cell>
          <cell r="AN27">
            <v>1</v>
          </cell>
          <cell r="AO27">
            <v>0</v>
          </cell>
          <cell r="AP27">
            <v>0</v>
          </cell>
          <cell r="AQ27">
            <v>0</v>
          </cell>
          <cell r="AR27">
            <v>1</v>
          </cell>
          <cell r="AS27">
            <v>0</v>
          </cell>
          <cell r="AT27">
            <v>0</v>
          </cell>
          <cell r="AU27">
            <v>1</v>
          </cell>
          <cell r="AV27">
            <v>0</v>
          </cell>
          <cell r="AW27">
            <v>0</v>
          </cell>
          <cell r="AX27">
            <v>0</v>
          </cell>
          <cell r="AY27">
            <v>1</v>
          </cell>
          <cell r="AZ27">
            <v>0</v>
          </cell>
          <cell r="BA27">
            <v>0</v>
          </cell>
          <cell r="BB27">
            <v>1</v>
          </cell>
          <cell r="BC27">
            <v>15</v>
          </cell>
          <cell r="BD27">
            <v>-1</v>
          </cell>
          <cell r="BE27">
            <v>5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</row>
        <row r="28">
          <cell r="A28">
            <v>60172</v>
          </cell>
          <cell r="B28">
            <v>1</v>
          </cell>
          <cell r="C28">
            <v>160172</v>
          </cell>
          <cell r="D28">
            <v>260172</v>
          </cell>
          <cell r="E28" t="str">
            <v>문 슬래셔</v>
          </cell>
          <cell r="F28" t="str">
            <v>[근접 무기 전용 스킬]\n무기를 광역으로 휘둘러 주변 적들에게 물리 피해를 입힌다. 피해 입은 적은 일정 확률로 스턴에 걸린다.</v>
          </cell>
          <cell r="G28">
            <v>0</v>
          </cell>
          <cell r="H28">
            <v>150</v>
          </cell>
          <cell r="I28" t="str">
            <v>Skill60172</v>
          </cell>
          <cell r="J28">
            <v>55</v>
          </cell>
          <cell r="K28">
            <v>12500</v>
          </cell>
          <cell r="L28">
            <v>-50</v>
          </cell>
          <cell r="M28">
            <v>1</v>
          </cell>
          <cell r="N28">
            <v>2</v>
          </cell>
          <cell r="O28">
            <v>1</v>
          </cell>
          <cell r="P28">
            <v>7</v>
          </cell>
          <cell r="Q28">
            <v>7</v>
          </cell>
          <cell r="R28">
            <v>0</v>
          </cell>
          <cell r="S28">
            <v>2</v>
          </cell>
          <cell r="T28">
            <v>4</v>
          </cell>
          <cell r="U28">
            <v>250</v>
          </cell>
          <cell r="V28">
            <v>600</v>
          </cell>
          <cell r="W28">
            <v>41</v>
          </cell>
          <cell r="X28">
            <v>0</v>
          </cell>
          <cell r="Y28">
            <v>0</v>
          </cell>
          <cell r="Z28">
            <v>1</v>
          </cell>
          <cell r="AA28">
            <v>1</v>
          </cell>
          <cell r="AB28">
            <v>0</v>
          </cell>
          <cell r="AC28">
            <v>0</v>
          </cell>
          <cell r="AD28">
            <v>1</v>
          </cell>
          <cell r="AE28">
            <v>4728</v>
          </cell>
          <cell r="AF28">
            <v>157</v>
          </cell>
          <cell r="AG28">
            <v>1</v>
          </cell>
          <cell r="AH28">
            <v>6</v>
          </cell>
          <cell r="AI28">
            <v>1075</v>
          </cell>
          <cell r="AJ28">
            <v>25</v>
          </cell>
          <cell r="AK28">
            <v>1</v>
          </cell>
          <cell r="AL28">
            <v>1</v>
          </cell>
          <cell r="AM28">
            <v>0</v>
          </cell>
          <cell r="AN28">
            <v>1</v>
          </cell>
          <cell r="AO28">
            <v>0</v>
          </cell>
          <cell r="AP28">
            <v>0</v>
          </cell>
          <cell r="AQ28">
            <v>0</v>
          </cell>
          <cell r="AR28">
            <v>1</v>
          </cell>
          <cell r="AS28">
            <v>0</v>
          </cell>
          <cell r="AT28">
            <v>0</v>
          </cell>
          <cell r="AU28">
            <v>1</v>
          </cell>
          <cell r="AV28">
            <v>0</v>
          </cell>
          <cell r="AW28">
            <v>0</v>
          </cell>
          <cell r="AX28">
            <v>0</v>
          </cell>
          <cell r="AY28">
            <v>1</v>
          </cell>
          <cell r="AZ28">
            <v>0</v>
          </cell>
          <cell r="BA28">
            <v>0</v>
          </cell>
          <cell r="BB28">
            <v>1</v>
          </cell>
          <cell r="BC28">
            <v>15</v>
          </cell>
          <cell r="BD28">
            <v>-1</v>
          </cell>
          <cell r="BE28">
            <v>5</v>
          </cell>
          <cell r="BF28">
            <v>0</v>
          </cell>
          <cell r="BG28">
            <v>360</v>
          </cell>
          <cell r="BH28">
            <v>0</v>
          </cell>
          <cell r="BI28">
            <v>0</v>
          </cell>
          <cell r="BJ28">
            <v>0</v>
          </cell>
        </row>
        <row r="29">
          <cell r="A29">
            <v>60173</v>
          </cell>
          <cell r="B29">
            <v>1</v>
          </cell>
          <cell r="C29">
            <v>160173</v>
          </cell>
          <cell r="D29">
            <v>260173</v>
          </cell>
          <cell r="E29" t="str">
            <v>가스펠</v>
          </cell>
          <cell r="F29" t="str">
            <v>[무기 미제한 스킬]\n찬송가를 통해 일정 시간 동안 아군의 피해량과 공격 속도를 크게 증가시킨다.</v>
          </cell>
          <cell r="G29">
            <v>0</v>
          </cell>
          <cell r="H29">
            <v>213</v>
          </cell>
          <cell r="I29" t="str">
            <v>Skill60173</v>
          </cell>
          <cell r="J29">
            <v>63</v>
          </cell>
          <cell r="K29">
            <v>18500</v>
          </cell>
          <cell r="L29">
            <v>-50</v>
          </cell>
          <cell r="M29">
            <v>1</v>
          </cell>
          <cell r="N29">
            <v>2</v>
          </cell>
          <cell r="O29">
            <v>0</v>
          </cell>
          <cell r="P29">
            <v>1</v>
          </cell>
          <cell r="Q29">
            <v>1</v>
          </cell>
          <cell r="R29">
            <v>0</v>
          </cell>
          <cell r="S29">
            <v>2</v>
          </cell>
          <cell r="T29">
            <v>1</v>
          </cell>
          <cell r="U29">
            <v>0</v>
          </cell>
          <cell r="V29">
            <v>3000</v>
          </cell>
          <cell r="W29">
            <v>35</v>
          </cell>
          <cell r="X29">
            <v>7500</v>
          </cell>
          <cell r="Y29">
            <v>0</v>
          </cell>
          <cell r="Z29">
            <v>1</v>
          </cell>
          <cell r="AA29">
            <v>122</v>
          </cell>
          <cell r="AB29">
            <v>1050</v>
          </cell>
          <cell r="AC29">
            <v>50</v>
          </cell>
          <cell r="AD29">
            <v>1</v>
          </cell>
          <cell r="AE29">
            <v>0</v>
          </cell>
          <cell r="AF29">
            <v>0</v>
          </cell>
          <cell r="AG29">
            <v>1</v>
          </cell>
          <cell r="AH29">
            <v>115</v>
          </cell>
          <cell r="AI29">
            <v>2050</v>
          </cell>
          <cell r="AJ29">
            <v>50</v>
          </cell>
          <cell r="AK29">
            <v>1</v>
          </cell>
          <cell r="AL29">
            <v>0</v>
          </cell>
          <cell r="AM29">
            <v>0</v>
          </cell>
          <cell r="AN29">
            <v>1</v>
          </cell>
          <cell r="AO29">
            <v>0</v>
          </cell>
          <cell r="AP29">
            <v>0</v>
          </cell>
          <cell r="AQ29">
            <v>0</v>
          </cell>
          <cell r="AR29">
            <v>1</v>
          </cell>
          <cell r="AS29">
            <v>0</v>
          </cell>
          <cell r="AT29">
            <v>0</v>
          </cell>
          <cell r="AU29">
            <v>1</v>
          </cell>
          <cell r="AV29">
            <v>0</v>
          </cell>
          <cell r="AW29">
            <v>0</v>
          </cell>
          <cell r="AX29">
            <v>0</v>
          </cell>
          <cell r="AY29">
            <v>1</v>
          </cell>
          <cell r="AZ29">
            <v>0</v>
          </cell>
          <cell r="BA29">
            <v>0</v>
          </cell>
          <cell r="BB29">
            <v>1</v>
          </cell>
          <cell r="BC29">
            <v>10</v>
          </cell>
          <cell r="BD29">
            <v>-1</v>
          </cell>
          <cell r="BE29">
            <v>5</v>
          </cell>
          <cell r="BF29">
            <v>0</v>
          </cell>
          <cell r="BG29">
            <v>360</v>
          </cell>
          <cell r="BH29">
            <v>0</v>
          </cell>
          <cell r="BI29">
            <v>0</v>
          </cell>
          <cell r="BJ29">
            <v>0</v>
          </cell>
        </row>
        <row r="30">
          <cell r="A30">
            <v>60174</v>
          </cell>
          <cell r="B30">
            <v>1</v>
          </cell>
          <cell r="C30">
            <v>160174</v>
          </cell>
          <cell r="D30">
            <v>260174</v>
          </cell>
          <cell r="E30" t="str">
            <v>디펜더</v>
          </cell>
          <cell r="F30" t="str">
            <v>[무기 미제한 스킬]\n방어 능력을 향상 시켜 적의 원거리 피해와 치명타 확률을 감소시킨다.</v>
          </cell>
          <cell r="G30">
            <v>0</v>
          </cell>
          <cell r="H30">
            <v>0</v>
          </cell>
          <cell r="I30" t="str">
            <v>Skill60174</v>
          </cell>
          <cell r="J30">
            <v>63</v>
          </cell>
          <cell r="K30">
            <v>0</v>
          </cell>
          <cell r="L30">
            <v>0</v>
          </cell>
          <cell r="M30">
            <v>1</v>
          </cell>
          <cell r="N30">
            <v>1</v>
          </cell>
          <cell r="O30">
            <v>0</v>
          </cell>
          <cell r="P30">
            <v>1</v>
          </cell>
          <cell r="Q30">
            <v>0</v>
          </cell>
          <cell r="R30">
            <v>0</v>
          </cell>
          <cell r="S30">
            <v>2</v>
          </cell>
          <cell r="T30">
            <v>2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1</v>
          </cell>
          <cell r="AA30">
            <v>127</v>
          </cell>
          <cell r="AB30">
            <v>50</v>
          </cell>
          <cell r="AC30">
            <v>50</v>
          </cell>
          <cell r="AD30">
            <v>1</v>
          </cell>
          <cell r="AE30">
            <v>0</v>
          </cell>
          <cell r="AF30">
            <v>0</v>
          </cell>
          <cell r="AG30">
            <v>1</v>
          </cell>
          <cell r="AH30">
            <v>117</v>
          </cell>
          <cell r="AI30">
            <v>100</v>
          </cell>
          <cell r="AJ30">
            <v>100</v>
          </cell>
          <cell r="AK30">
            <v>1</v>
          </cell>
          <cell r="AL30">
            <v>0</v>
          </cell>
          <cell r="AM30">
            <v>0</v>
          </cell>
          <cell r="AN30">
            <v>1</v>
          </cell>
          <cell r="AO30">
            <v>0</v>
          </cell>
          <cell r="AP30">
            <v>0</v>
          </cell>
          <cell r="AQ30">
            <v>0</v>
          </cell>
          <cell r="AR30">
            <v>1</v>
          </cell>
          <cell r="AS30">
            <v>0</v>
          </cell>
          <cell r="AT30">
            <v>0</v>
          </cell>
          <cell r="AU30">
            <v>1</v>
          </cell>
          <cell r="AV30">
            <v>0</v>
          </cell>
          <cell r="AW30">
            <v>0</v>
          </cell>
          <cell r="AX30">
            <v>0</v>
          </cell>
          <cell r="AY30">
            <v>1</v>
          </cell>
          <cell r="AZ30">
            <v>0</v>
          </cell>
          <cell r="BA30">
            <v>0</v>
          </cell>
          <cell r="BB30">
            <v>1</v>
          </cell>
          <cell r="BC30">
            <v>0</v>
          </cell>
          <cell r="BD30">
            <v>0</v>
          </cell>
          <cell r="BE30">
            <v>1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</row>
        <row r="31">
          <cell r="A31">
            <v>60181</v>
          </cell>
          <cell r="B31">
            <v>1</v>
          </cell>
          <cell r="C31">
            <v>160181</v>
          </cell>
          <cell r="D31">
            <v>260181</v>
          </cell>
          <cell r="E31" t="str">
            <v>배니싱 포인트</v>
          </cell>
          <cell r="F31" t="str">
            <v>[양손창 전용 스킬]\n눈으로 볼 수 없는 속도로 적을 여섯 번 꿰뚫어 큰 물리 피해를 입힌다.</v>
          </cell>
          <cell r="G31">
            <v>0</v>
          </cell>
          <cell r="H31">
            <v>156</v>
          </cell>
          <cell r="I31" t="str">
            <v>Skill60181</v>
          </cell>
          <cell r="J31">
            <v>32</v>
          </cell>
          <cell r="K31">
            <v>11500</v>
          </cell>
          <cell r="L31">
            <v>-50</v>
          </cell>
          <cell r="M31">
            <v>1</v>
          </cell>
          <cell r="N31">
            <v>2</v>
          </cell>
          <cell r="O31">
            <v>1</v>
          </cell>
          <cell r="P31">
            <v>1</v>
          </cell>
          <cell r="Q31">
            <v>6</v>
          </cell>
          <cell r="R31">
            <v>0</v>
          </cell>
          <cell r="S31">
            <v>1</v>
          </cell>
          <cell r="T31">
            <v>4</v>
          </cell>
          <cell r="U31">
            <v>250</v>
          </cell>
          <cell r="V31">
            <v>0</v>
          </cell>
          <cell r="W31">
            <v>44</v>
          </cell>
          <cell r="X31">
            <v>0</v>
          </cell>
          <cell r="Y31">
            <v>0</v>
          </cell>
          <cell r="Z31">
            <v>1</v>
          </cell>
          <cell r="AA31">
            <v>1</v>
          </cell>
          <cell r="AB31">
            <v>2500</v>
          </cell>
          <cell r="AC31">
            <v>1000</v>
          </cell>
          <cell r="AD31">
            <v>1</v>
          </cell>
          <cell r="AE31">
            <v>0</v>
          </cell>
          <cell r="AF31">
            <v>150</v>
          </cell>
          <cell r="AG31">
            <v>1</v>
          </cell>
          <cell r="AH31">
            <v>1</v>
          </cell>
          <cell r="AI31">
            <v>0</v>
          </cell>
          <cell r="AJ31">
            <v>0</v>
          </cell>
          <cell r="AK31">
            <v>1</v>
          </cell>
          <cell r="AL31">
            <v>2750</v>
          </cell>
          <cell r="AM31">
            <v>25</v>
          </cell>
          <cell r="AN31">
            <v>1</v>
          </cell>
          <cell r="AO31">
            <v>0</v>
          </cell>
          <cell r="AP31">
            <v>0</v>
          </cell>
          <cell r="AQ31">
            <v>0</v>
          </cell>
          <cell r="AR31">
            <v>1</v>
          </cell>
          <cell r="AS31">
            <v>0</v>
          </cell>
          <cell r="AT31">
            <v>0</v>
          </cell>
          <cell r="AU31">
            <v>1</v>
          </cell>
          <cell r="AV31">
            <v>0</v>
          </cell>
          <cell r="AW31">
            <v>0</v>
          </cell>
          <cell r="AX31">
            <v>0</v>
          </cell>
          <cell r="AY31">
            <v>1</v>
          </cell>
          <cell r="AZ31">
            <v>0</v>
          </cell>
          <cell r="BA31">
            <v>0</v>
          </cell>
          <cell r="BB31">
            <v>1</v>
          </cell>
          <cell r="BC31">
            <v>10</v>
          </cell>
          <cell r="BD31">
            <v>-1</v>
          </cell>
          <cell r="BE31">
            <v>5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</row>
        <row r="32">
          <cell r="A32">
            <v>60182</v>
          </cell>
          <cell r="B32">
            <v>1</v>
          </cell>
          <cell r="C32">
            <v>160182</v>
          </cell>
          <cell r="D32">
            <v>260182</v>
          </cell>
          <cell r="E32" t="str">
            <v>오버 브랜드</v>
          </cell>
          <cell r="F32" t="str">
            <v>[양손창 전용 스킬]\n피의 십자가를 그려, 적들에게 두 번의 물리 피해를 입힌다. 피해 입은 적은 일정 확률로 저주에 걸린다.</v>
          </cell>
          <cell r="G32">
            <v>0</v>
          </cell>
          <cell r="H32">
            <v>155</v>
          </cell>
          <cell r="I32" t="str">
            <v>Skill60182</v>
          </cell>
          <cell r="J32">
            <v>32</v>
          </cell>
          <cell r="K32">
            <v>13500</v>
          </cell>
          <cell r="L32">
            <v>-50</v>
          </cell>
          <cell r="M32">
            <v>1</v>
          </cell>
          <cell r="N32">
            <v>2</v>
          </cell>
          <cell r="O32">
            <v>1</v>
          </cell>
          <cell r="P32">
            <v>7</v>
          </cell>
          <cell r="Q32">
            <v>8</v>
          </cell>
          <cell r="R32">
            <v>0</v>
          </cell>
          <cell r="S32">
            <v>1</v>
          </cell>
          <cell r="T32">
            <v>4</v>
          </cell>
          <cell r="U32">
            <v>250</v>
          </cell>
          <cell r="V32">
            <v>500</v>
          </cell>
          <cell r="W32">
            <v>44</v>
          </cell>
          <cell r="X32">
            <v>0</v>
          </cell>
          <cell r="Y32">
            <v>0</v>
          </cell>
          <cell r="Z32">
            <v>1</v>
          </cell>
          <cell r="AA32">
            <v>1</v>
          </cell>
          <cell r="AB32">
            <v>0</v>
          </cell>
          <cell r="AC32">
            <v>0</v>
          </cell>
          <cell r="AD32">
            <v>1</v>
          </cell>
          <cell r="AE32">
            <v>4950</v>
          </cell>
          <cell r="AF32">
            <v>165</v>
          </cell>
          <cell r="AG32">
            <v>1</v>
          </cell>
          <cell r="AH32">
            <v>6</v>
          </cell>
          <cell r="AI32">
            <v>575</v>
          </cell>
          <cell r="AJ32">
            <v>25</v>
          </cell>
          <cell r="AK32">
            <v>1</v>
          </cell>
          <cell r="AL32">
            <v>5</v>
          </cell>
          <cell r="AM32">
            <v>0</v>
          </cell>
          <cell r="AN32">
            <v>1</v>
          </cell>
          <cell r="AO32">
            <v>0</v>
          </cell>
          <cell r="AP32">
            <v>0</v>
          </cell>
          <cell r="AQ32">
            <v>0</v>
          </cell>
          <cell r="AR32">
            <v>1</v>
          </cell>
          <cell r="AS32">
            <v>0</v>
          </cell>
          <cell r="AT32">
            <v>0</v>
          </cell>
          <cell r="AU32">
            <v>1</v>
          </cell>
          <cell r="AV32">
            <v>0</v>
          </cell>
          <cell r="AW32">
            <v>0</v>
          </cell>
          <cell r="AX32">
            <v>0</v>
          </cell>
          <cell r="AY32">
            <v>1</v>
          </cell>
          <cell r="AZ32">
            <v>0</v>
          </cell>
          <cell r="BA32">
            <v>0</v>
          </cell>
          <cell r="BB32">
            <v>1</v>
          </cell>
          <cell r="BC32">
            <v>20</v>
          </cell>
          <cell r="BD32">
            <v>-1</v>
          </cell>
          <cell r="BE32">
            <v>5</v>
          </cell>
          <cell r="BF32">
            <v>0</v>
          </cell>
          <cell r="BG32">
            <v>360</v>
          </cell>
          <cell r="BH32">
            <v>0</v>
          </cell>
          <cell r="BI32">
            <v>0</v>
          </cell>
          <cell r="BJ32">
            <v>0</v>
          </cell>
        </row>
        <row r="33">
          <cell r="A33">
            <v>60183</v>
          </cell>
          <cell r="B33">
            <v>1</v>
          </cell>
          <cell r="C33">
            <v>160183</v>
          </cell>
          <cell r="D33">
            <v>260183</v>
          </cell>
          <cell r="E33" t="str">
            <v>인스피레이션</v>
          </cell>
          <cell r="F33" t="str">
            <v>[무기 미제한 스킬]\n성령의 힘으로 일정 시간 동안 아군들의 공격력, 마법 공격력, 명중률을 증가시킨다.</v>
          </cell>
          <cell r="G33">
            <v>0</v>
          </cell>
          <cell r="H33">
            <v>154</v>
          </cell>
          <cell r="I33" t="str">
            <v>Skill60183</v>
          </cell>
          <cell r="J33">
            <v>63</v>
          </cell>
          <cell r="K33">
            <v>18500</v>
          </cell>
          <cell r="L33">
            <v>-50</v>
          </cell>
          <cell r="M33">
            <v>1</v>
          </cell>
          <cell r="N33">
            <v>2</v>
          </cell>
          <cell r="O33">
            <v>0</v>
          </cell>
          <cell r="P33">
            <v>1</v>
          </cell>
          <cell r="Q33">
            <v>1</v>
          </cell>
          <cell r="R33">
            <v>0</v>
          </cell>
          <cell r="S33">
            <v>2</v>
          </cell>
          <cell r="T33">
            <v>1</v>
          </cell>
          <cell r="U33">
            <v>0</v>
          </cell>
          <cell r="V33">
            <v>3000</v>
          </cell>
          <cell r="W33">
            <v>57</v>
          </cell>
          <cell r="X33">
            <v>7500</v>
          </cell>
          <cell r="Y33">
            <v>0</v>
          </cell>
          <cell r="Z33">
            <v>1</v>
          </cell>
          <cell r="AA33">
            <v>109</v>
          </cell>
          <cell r="AB33">
            <v>0</v>
          </cell>
          <cell r="AC33">
            <v>0</v>
          </cell>
          <cell r="AD33">
            <v>1</v>
          </cell>
          <cell r="AE33">
            <v>1550</v>
          </cell>
          <cell r="AF33">
            <v>50</v>
          </cell>
          <cell r="AG33">
            <v>1</v>
          </cell>
          <cell r="AH33">
            <v>110</v>
          </cell>
          <cell r="AI33">
            <v>0</v>
          </cell>
          <cell r="AJ33">
            <v>0</v>
          </cell>
          <cell r="AK33">
            <v>1</v>
          </cell>
          <cell r="AL33">
            <v>1550</v>
          </cell>
          <cell r="AM33">
            <v>50</v>
          </cell>
          <cell r="AN33">
            <v>1</v>
          </cell>
          <cell r="AO33">
            <v>113</v>
          </cell>
          <cell r="AP33">
            <v>0</v>
          </cell>
          <cell r="AQ33">
            <v>0</v>
          </cell>
          <cell r="AR33">
            <v>1</v>
          </cell>
          <cell r="AS33">
            <v>100</v>
          </cell>
          <cell r="AT33">
            <v>25</v>
          </cell>
          <cell r="AU33">
            <v>1</v>
          </cell>
          <cell r="AV33">
            <v>0</v>
          </cell>
          <cell r="AW33">
            <v>0</v>
          </cell>
          <cell r="AX33">
            <v>0</v>
          </cell>
          <cell r="AY33">
            <v>1</v>
          </cell>
          <cell r="AZ33">
            <v>0</v>
          </cell>
          <cell r="BA33">
            <v>0</v>
          </cell>
          <cell r="BB33">
            <v>1</v>
          </cell>
          <cell r="BC33">
            <v>15</v>
          </cell>
          <cell r="BD33">
            <v>-1</v>
          </cell>
          <cell r="BE33">
            <v>5</v>
          </cell>
          <cell r="BF33">
            <v>0</v>
          </cell>
          <cell r="BG33">
            <v>360</v>
          </cell>
          <cell r="BH33">
            <v>0</v>
          </cell>
          <cell r="BI33">
            <v>0</v>
          </cell>
          <cell r="BJ33">
            <v>0</v>
          </cell>
        </row>
        <row r="34">
          <cell r="A34">
            <v>60184</v>
          </cell>
          <cell r="B34">
            <v>1</v>
          </cell>
          <cell r="C34">
            <v>160184</v>
          </cell>
          <cell r="D34">
            <v>260184</v>
          </cell>
          <cell r="E34" t="str">
            <v>왕의 가호</v>
          </cell>
          <cell r="F34" t="str">
            <v>[무기 미제한 스킬]\n왕의 찬란한 위상으로, 상태 이상 저항과 방어력이 증가한다.</v>
          </cell>
          <cell r="G34">
            <v>0</v>
          </cell>
          <cell r="H34">
            <v>0</v>
          </cell>
          <cell r="I34" t="str">
            <v>Skill60184</v>
          </cell>
          <cell r="J34">
            <v>63</v>
          </cell>
          <cell r="K34">
            <v>0</v>
          </cell>
          <cell r="L34">
            <v>0</v>
          </cell>
          <cell r="M34">
            <v>1</v>
          </cell>
          <cell r="N34">
            <v>1</v>
          </cell>
          <cell r="O34">
            <v>0</v>
          </cell>
          <cell r="P34">
            <v>1</v>
          </cell>
          <cell r="Q34">
            <v>0</v>
          </cell>
          <cell r="R34">
            <v>0</v>
          </cell>
          <cell r="S34">
            <v>2</v>
          </cell>
          <cell r="T34">
            <v>2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1</v>
          </cell>
          <cell r="AA34">
            <v>133</v>
          </cell>
          <cell r="AB34">
            <v>75</v>
          </cell>
          <cell r="AC34">
            <v>75</v>
          </cell>
          <cell r="AD34">
            <v>1</v>
          </cell>
          <cell r="AE34">
            <v>0</v>
          </cell>
          <cell r="AF34">
            <v>0</v>
          </cell>
          <cell r="AG34">
            <v>1</v>
          </cell>
          <cell r="AH34">
            <v>111</v>
          </cell>
          <cell r="AI34">
            <v>0</v>
          </cell>
          <cell r="AJ34">
            <v>0</v>
          </cell>
          <cell r="AK34">
            <v>1</v>
          </cell>
          <cell r="AL34">
            <v>75</v>
          </cell>
          <cell r="AM34">
            <v>25</v>
          </cell>
          <cell r="AN34">
            <v>1</v>
          </cell>
          <cell r="AO34">
            <v>112</v>
          </cell>
          <cell r="AP34">
            <v>0</v>
          </cell>
          <cell r="AQ34">
            <v>0</v>
          </cell>
          <cell r="AR34">
            <v>1</v>
          </cell>
          <cell r="AS34">
            <v>75</v>
          </cell>
          <cell r="AT34">
            <v>25</v>
          </cell>
          <cell r="AU34">
            <v>1</v>
          </cell>
          <cell r="AV34">
            <v>0</v>
          </cell>
          <cell r="AW34">
            <v>0</v>
          </cell>
          <cell r="AX34">
            <v>0</v>
          </cell>
          <cell r="AY34">
            <v>1</v>
          </cell>
          <cell r="AZ34">
            <v>0</v>
          </cell>
          <cell r="BA34">
            <v>0</v>
          </cell>
          <cell r="BB34">
            <v>1</v>
          </cell>
          <cell r="BC34">
            <v>0</v>
          </cell>
          <cell r="BD34">
            <v>0</v>
          </cell>
          <cell r="BE34">
            <v>1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</row>
        <row r="35">
          <cell r="A35">
            <v>60185</v>
          </cell>
          <cell r="B35">
            <v>1</v>
          </cell>
          <cell r="C35">
            <v>160185</v>
          </cell>
          <cell r="D35">
            <v>260185</v>
          </cell>
          <cell r="E35" t="str">
            <v>레이 오브 제네시스</v>
          </cell>
          <cell r="F35" t="str">
            <v>[무기 미제한 스킬]\n신의 힘을 사용하여 성속성 마법 피해를 입힌다.</v>
          </cell>
          <cell r="G35">
            <v>0</v>
          </cell>
          <cell r="H35">
            <v>284</v>
          </cell>
          <cell r="I35" t="str">
            <v>Skill60185</v>
          </cell>
          <cell r="J35">
            <v>63</v>
          </cell>
          <cell r="K35">
            <v>18500</v>
          </cell>
          <cell r="L35">
            <v>-50</v>
          </cell>
          <cell r="M35">
            <v>1</v>
          </cell>
          <cell r="N35">
            <v>2</v>
          </cell>
          <cell r="O35">
            <v>1</v>
          </cell>
          <cell r="P35">
            <v>7</v>
          </cell>
          <cell r="Q35">
            <v>4</v>
          </cell>
          <cell r="R35">
            <v>0</v>
          </cell>
          <cell r="S35">
            <v>2</v>
          </cell>
          <cell r="T35">
            <v>4</v>
          </cell>
          <cell r="U35">
            <v>250</v>
          </cell>
          <cell r="V35">
            <v>600</v>
          </cell>
          <cell r="W35">
            <v>60</v>
          </cell>
          <cell r="X35">
            <v>0</v>
          </cell>
          <cell r="Y35">
            <v>0</v>
          </cell>
          <cell r="Z35">
            <v>1</v>
          </cell>
          <cell r="AA35">
            <v>2</v>
          </cell>
          <cell r="AB35">
            <v>2500</v>
          </cell>
          <cell r="AC35">
            <v>2500</v>
          </cell>
          <cell r="AD35">
            <v>1</v>
          </cell>
          <cell r="AE35">
            <v>0</v>
          </cell>
          <cell r="AF35">
            <v>0</v>
          </cell>
          <cell r="AG35">
            <v>1</v>
          </cell>
          <cell r="AH35">
            <v>6</v>
          </cell>
          <cell r="AI35">
            <v>1300</v>
          </cell>
          <cell r="AJ35">
            <v>300</v>
          </cell>
          <cell r="AK35">
            <v>1</v>
          </cell>
          <cell r="AL35">
            <v>2</v>
          </cell>
          <cell r="AM35">
            <v>0</v>
          </cell>
          <cell r="AN35">
            <v>1</v>
          </cell>
          <cell r="AO35">
            <v>0</v>
          </cell>
          <cell r="AP35">
            <v>0</v>
          </cell>
          <cell r="AQ35">
            <v>0</v>
          </cell>
          <cell r="AR35">
            <v>1</v>
          </cell>
          <cell r="AS35">
            <v>0</v>
          </cell>
          <cell r="AT35">
            <v>0</v>
          </cell>
          <cell r="AU35">
            <v>1</v>
          </cell>
          <cell r="AV35">
            <v>0</v>
          </cell>
          <cell r="AW35">
            <v>0</v>
          </cell>
          <cell r="AX35">
            <v>0</v>
          </cell>
          <cell r="AY35">
            <v>1</v>
          </cell>
          <cell r="AZ35">
            <v>0</v>
          </cell>
          <cell r="BA35">
            <v>0</v>
          </cell>
          <cell r="BB35">
            <v>1</v>
          </cell>
          <cell r="BC35">
            <v>20</v>
          </cell>
          <cell r="BD35">
            <v>-1</v>
          </cell>
          <cell r="BE35">
            <v>5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</row>
        <row r="36">
          <cell r="A36">
            <v>60186</v>
          </cell>
          <cell r="B36">
            <v>1</v>
          </cell>
          <cell r="C36">
            <v>160186</v>
          </cell>
          <cell r="D36">
            <v>260186</v>
          </cell>
          <cell r="E36" t="str">
            <v>쉴드 프레스</v>
          </cell>
          <cell r="F36" t="str">
            <v>[무기 미제한 스킬]\n육체를 방패와 같이 단단하게 하여 적에게 돌진한다.</v>
          </cell>
          <cell r="G36">
            <v>0</v>
          </cell>
          <cell r="H36">
            <v>241</v>
          </cell>
          <cell r="I36" t="str">
            <v>Skill60186</v>
          </cell>
          <cell r="J36">
            <v>63</v>
          </cell>
          <cell r="K36">
            <v>9500</v>
          </cell>
          <cell r="L36">
            <v>-50</v>
          </cell>
          <cell r="M36">
            <v>1</v>
          </cell>
          <cell r="N36">
            <v>2</v>
          </cell>
          <cell r="O36">
            <v>1</v>
          </cell>
          <cell r="P36">
            <v>5</v>
          </cell>
          <cell r="Q36">
            <v>5</v>
          </cell>
          <cell r="R36">
            <v>1</v>
          </cell>
          <cell r="S36">
            <v>1</v>
          </cell>
          <cell r="T36">
            <v>4</v>
          </cell>
          <cell r="U36">
            <v>950</v>
          </cell>
          <cell r="V36">
            <v>0</v>
          </cell>
          <cell r="W36">
            <v>44</v>
          </cell>
          <cell r="X36">
            <v>0</v>
          </cell>
          <cell r="Y36">
            <v>0</v>
          </cell>
          <cell r="Z36">
            <v>1</v>
          </cell>
          <cell r="AA36">
            <v>1</v>
          </cell>
          <cell r="AB36">
            <v>150</v>
          </cell>
          <cell r="AC36">
            <v>50</v>
          </cell>
          <cell r="AD36">
            <v>1</v>
          </cell>
          <cell r="AE36">
            <v>0</v>
          </cell>
          <cell r="AF36">
            <v>0</v>
          </cell>
          <cell r="AG36">
            <v>1</v>
          </cell>
          <cell r="AH36">
            <v>0</v>
          </cell>
          <cell r="AI36">
            <v>0</v>
          </cell>
          <cell r="AJ36">
            <v>0</v>
          </cell>
          <cell r="AK36">
            <v>1</v>
          </cell>
          <cell r="AL36">
            <v>0</v>
          </cell>
          <cell r="AM36">
            <v>0</v>
          </cell>
          <cell r="AN36">
            <v>1</v>
          </cell>
          <cell r="AO36">
            <v>0</v>
          </cell>
          <cell r="AP36">
            <v>0</v>
          </cell>
          <cell r="AQ36">
            <v>0</v>
          </cell>
          <cell r="AR36">
            <v>1</v>
          </cell>
          <cell r="AS36">
            <v>0</v>
          </cell>
          <cell r="AT36">
            <v>0</v>
          </cell>
          <cell r="AU36">
            <v>1</v>
          </cell>
          <cell r="AV36">
            <v>0</v>
          </cell>
          <cell r="AW36">
            <v>0</v>
          </cell>
          <cell r="AX36">
            <v>0</v>
          </cell>
          <cell r="AY36">
            <v>1</v>
          </cell>
          <cell r="AZ36">
            <v>0</v>
          </cell>
          <cell r="BA36">
            <v>0</v>
          </cell>
          <cell r="BB36">
            <v>1</v>
          </cell>
          <cell r="BC36">
            <v>10</v>
          </cell>
          <cell r="BD36">
            <v>-1</v>
          </cell>
          <cell r="BE36">
            <v>5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</row>
        <row r="37">
          <cell r="A37">
            <v>60187</v>
          </cell>
          <cell r="B37">
            <v>1</v>
          </cell>
          <cell r="C37">
            <v>160187</v>
          </cell>
          <cell r="D37">
            <v>260187</v>
          </cell>
          <cell r="E37" t="str">
            <v>크로스 레인</v>
          </cell>
          <cell r="F37" t="str">
            <v>[무기 미제한 스킬]\n성스러운 빛이 함께하게 된다. 기본 공격 시 일정 확률로 주변 지역을 성스러운 지역으로 만들어 마법 피해를 입힌다.</v>
          </cell>
          <cell r="G37">
            <v>0</v>
          </cell>
          <cell r="H37">
            <v>0</v>
          </cell>
          <cell r="I37" t="str">
            <v>Skill60187</v>
          </cell>
          <cell r="J37">
            <v>63</v>
          </cell>
          <cell r="K37">
            <v>0</v>
          </cell>
          <cell r="L37">
            <v>0</v>
          </cell>
          <cell r="M37">
            <v>1</v>
          </cell>
          <cell r="N37">
            <v>1</v>
          </cell>
          <cell r="O37">
            <v>0</v>
          </cell>
          <cell r="P37">
            <v>7</v>
          </cell>
          <cell r="Q37">
            <v>0</v>
          </cell>
          <cell r="R37">
            <v>0</v>
          </cell>
          <cell r="S37">
            <v>2</v>
          </cell>
          <cell r="T37">
            <v>2</v>
          </cell>
          <cell r="U37">
            <v>250</v>
          </cell>
          <cell r="V37">
            <v>600</v>
          </cell>
          <cell r="W37">
            <v>0</v>
          </cell>
          <cell r="X37">
            <v>0</v>
          </cell>
          <cell r="Y37">
            <v>0</v>
          </cell>
          <cell r="Z37">
            <v>1</v>
          </cell>
          <cell r="AA37">
            <v>5</v>
          </cell>
          <cell r="AB37">
            <v>150</v>
          </cell>
          <cell r="AC37">
            <v>50</v>
          </cell>
          <cell r="AD37">
            <v>1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1</v>
          </cell>
          <cell r="AL37">
            <v>0</v>
          </cell>
          <cell r="AM37">
            <v>0</v>
          </cell>
          <cell r="AN37">
            <v>1</v>
          </cell>
          <cell r="AO37">
            <v>0</v>
          </cell>
          <cell r="AP37">
            <v>0</v>
          </cell>
          <cell r="AQ37">
            <v>0</v>
          </cell>
          <cell r="AR37">
            <v>1</v>
          </cell>
          <cell r="AS37">
            <v>0</v>
          </cell>
          <cell r="AT37">
            <v>0</v>
          </cell>
          <cell r="AU37">
            <v>1</v>
          </cell>
          <cell r="AV37">
            <v>0</v>
          </cell>
          <cell r="AW37">
            <v>0</v>
          </cell>
          <cell r="AX37">
            <v>0</v>
          </cell>
          <cell r="AY37">
            <v>1</v>
          </cell>
          <cell r="AZ37">
            <v>0</v>
          </cell>
          <cell r="BA37">
            <v>0</v>
          </cell>
          <cell r="BB37">
            <v>1</v>
          </cell>
          <cell r="BC37">
            <v>0</v>
          </cell>
          <cell r="BD37">
            <v>0</v>
          </cell>
          <cell r="BE37">
            <v>1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</row>
        <row r="38">
          <cell r="A38">
            <v>60211</v>
          </cell>
          <cell r="B38">
            <v>1</v>
          </cell>
          <cell r="C38">
            <v>160211</v>
          </cell>
          <cell r="D38">
            <v>260211</v>
          </cell>
          <cell r="E38" t="str">
            <v>파이어 볼트</v>
          </cell>
          <cell r="F38" t="str">
            <v>[무기 미제한 스킬]\n화속성 마법 구체를 발사하여 적들에게 마법 피해를 입힌다. 피해 입은 적은 일정 확률로 화상에 걸린다.</v>
          </cell>
          <cell r="G38">
            <v>0</v>
          </cell>
          <cell r="H38">
            <v>112</v>
          </cell>
          <cell r="I38" t="str">
            <v>Skill60211</v>
          </cell>
          <cell r="J38">
            <v>63</v>
          </cell>
          <cell r="K38">
            <v>8500</v>
          </cell>
          <cell r="L38">
            <v>-50</v>
          </cell>
          <cell r="M38">
            <v>1</v>
          </cell>
          <cell r="N38">
            <v>2</v>
          </cell>
          <cell r="O38">
            <v>2</v>
          </cell>
          <cell r="P38">
            <v>2</v>
          </cell>
          <cell r="Q38">
            <v>3</v>
          </cell>
          <cell r="R38">
            <v>0</v>
          </cell>
          <cell r="S38">
            <v>1</v>
          </cell>
          <cell r="T38">
            <v>4</v>
          </cell>
          <cell r="U38">
            <v>600</v>
          </cell>
          <cell r="V38">
            <v>200</v>
          </cell>
          <cell r="W38">
            <v>76</v>
          </cell>
          <cell r="X38">
            <v>0</v>
          </cell>
          <cell r="Y38">
            <v>0</v>
          </cell>
          <cell r="Z38">
            <v>1</v>
          </cell>
          <cell r="AA38">
            <v>2</v>
          </cell>
          <cell r="AB38">
            <v>0</v>
          </cell>
          <cell r="AC38">
            <v>0</v>
          </cell>
          <cell r="AD38">
            <v>1</v>
          </cell>
          <cell r="AE38">
            <v>6400</v>
          </cell>
          <cell r="AF38">
            <v>214</v>
          </cell>
          <cell r="AG38">
            <v>1</v>
          </cell>
          <cell r="AH38">
            <v>6</v>
          </cell>
          <cell r="AI38">
            <v>575</v>
          </cell>
          <cell r="AJ38">
            <v>25</v>
          </cell>
          <cell r="AK38">
            <v>1</v>
          </cell>
          <cell r="AL38">
            <v>6</v>
          </cell>
          <cell r="AM38">
            <v>0</v>
          </cell>
          <cell r="AN38">
            <v>1</v>
          </cell>
          <cell r="AO38">
            <v>0</v>
          </cell>
          <cell r="AP38">
            <v>0</v>
          </cell>
          <cell r="AQ38">
            <v>0</v>
          </cell>
          <cell r="AR38">
            <v>1</v>
          </cell>
          <cell r="AS38">
            <v>0</v>
          </cell>
          <cell r="AT38">
            <v>0</v>
          </cell>
          <cell r="AU38">
            <v>1</v>
          </cell>
          <cell r="AV38">
            <v>0</v>
          </cell>
          <cell r="AW38">
            <v>0</v>
          </cell>
          <cell r="AX38">
            <v>0</v>
          </cell>
          <cell r="AY38">
            <v>1</v>
          </cell>
          <cell r="AZ38">
            <v>0</v>
          </cell>
          <cell r="BA38">
            <v>0</v>
          </cell>
          <cell r="BB38">
            <v>1</v>
          </cell>
          <cell r="BC38">
            <v>5</v>
          </cell>
          <cell r="BD38">
            <v>-1</v>
          </cell>
          <cell r="BE38">
            <v>5</v>
          </cell>
          <cell r="BF38">
            <v>0</v>
          </cell>
          <cell r="BG38">
            <v>360</v>
          </cell>
          <cell r="BH38">
            <v>0</v>
          </cell>
          <cell r="BI38">
            <v>0</v>
          </cell>
          <cell r="BJ38">
            <v>0</v>
          </cell>
        </row>
        <row r="39">
          <cell r="A39">
            <v>60212</v>
          </cell>
          <cell r="B39">
            <v>1</v>
          </cell>
          <cell r="C39">
            <v>160212</v>
          </cell>
          <cell r="D39">
            <v>260212</v>
          </cell>
          <cell r="E39" t="str">
            <v>콜드 볼트</v>
          </cell>
          <cell r="F39" t="str">
            <v>[무기 미제한 스킬]\n수속성 마법 구체를 발사하여 적들에게 마법 피해를 입힌다. 피해 입은 적은 일정 확률로 빙결에 걸린다.</v>
          </cell>
          <cell r="G39">
            <v>0</v>
          </cell>
          <cell r="H39">
            <v>108</v>
          </cell>
          <cell r="I39" t="str">
            <v>Skill60212</v>
          </cell>
          <cell r="J39">
            <v>63</v>
          </cell>
          <cell r="K39">
            <v>6500</v>
          </cell>
          <cell r="L39">
            <v>-50</v>
          </cell>
          <cell r="M39">
            <v>1</v>
          </cell>
          <cell r="N39">
            <v>2</v>
          </cell>
          <cell r="O39">
            <v>2</v>
          </cell>
          <cell r="P39">
            <v>3</v>
          </cell>
          <cell r="Q39">
            <v>3</v>
          </cell>
          <cell r="R39">
            <v>0</v>
          </cell>
          <cell r="S39">
            <v>1</v>
          </cell>
          <cell r="T39">
            <v>4</v>
          </cell>
          <cell r="U39">
            <v>600</v>
          </cell>
          <cell r="V39">
            <v>200</v>
          </cell>
          <cell r="W39">
            <v>76</v>
          </cell>
          <cell r="X39">
            <v>0</v>
          </cell>
          <cell r="Y39">
            <v>0</v>
          </cell>
          <cell r="Z39">
            <v>1</v>
          </cell>
          <cell r="AA39">
            <v>2</v>
          </cell>
          <cell r="AB39">
            <v>0</v>
          </cell>
          <cell r="AC39">
            <v>0</v>
          </cell>
          <cell r="AD39">
            <v>1</v>
          </cell>
          <cell r="AE39">
            <v>5400</v>
          </cell>
          <cell r="AF39">
            <v>214</v>
          </cell>
          <cell r="AG39">
            <v>1</v>
          </cell>
          <cell r="AH39">
            <v>6</v>
          </cell>
          <cell r="AI39">
            <v>1575</v>
          </cell>
          <cell r="AJ39">
            <v>25</v>
          </cell>
          <cell r="AK39">
            <v>1</v>
          </cell>
          <cell r="AL39">
            <v>9</v>
          </cell>
          <cell r="AM39">
            <v>0</v>
          </cell>
          <cell r="AN39">
            <v>1</v>
          </cell>
          <cell r="AO39">
            <v>0</v>
          </cell>
          <cell r="AP39">
            <v>0</v>
          </cell>
          <cell r="AQ39">
            <v>0</v>
          </cell>
          <cell r="AR39">
            <v>1</v>
          </cell>
          <cell r="AS39">
            <v>0</v>
          </cell>
          <cell r="AT39">
            <v>0</v>
          </cell>
          <cell r="AU39">
            <v>1</v>
          </cell>
          <cell r="AV39">
            <v>0</v>
          </cell>
          <cell r="AW39">
            <v>0</v>
          </cell>
          <cell r="AX39">
            <v>0</v>
          </cell>
          <cell r="AY39">
            <v>1</v>
          </cell>
          <cell r="AZ39">
            <v>0</v>
          </cell>
          <cell r="BA39">
            <v>0</v>
          </cell>
          <cell r="BB39">
            <v>1</v>
          </cell>
          <cell r="BC39">
            <v>5</v>
          </cell>
          <cell r="BD39">
            <v>-1</v>
          </cell>
          <cell r="BE39">
            <v>5</v>
          </cell>
          <cell r="BF39">
            <v>0</v>
          </cell>
          <cell r="BG39">
            <v>360</v>
          </cell>
          <cell r="BH39">
            <v>0</v>
          </cell>
          <cell r="BI39">
            <v>0</v>
          </cell>
          <cell r="BJ39">
            <v>0</v>
          </cell>
        </row>
        <row r="40">
          <cell r="A40">
            <v>60213</v>
          </cell>
          <cell r="B40">
            <v>1</v>
          </cell>
          <cell r="C40">
            <v>160213</v>
          </cell>
          <cell r="D40">
            <v>260213</v>
          </cell>
          <cell r="E40" t="str">
            <v>라이트닝 볼트</v>
          </cell>
          <cell r="F40" t="str">
            <v>[무기 미제한 스킬]\n풍속성 마법 구체를 발사하여 적들에게 마법 피해를 입힌다. 피해 입은 적은 일정 확률로 스턴에 걸린다.</v>
          </cell>
          <cell r="G40">
            <v>0</v>
          </cell>
          <cell r="H40">
            <v>158</v>
          </cell>
          <cell r="I40" t="str">
            <v>Skill60213</v>
          </cell>
          <cell r="J40">
            <v>63</v>
          </cell>
          <cell r="K40">
            <v>7500</v>
          </cell>
          <cell r="L40">
            <v>-50</v>
          </cell>
          <cell r="M40">
            <v>1</v>
          </cell>
          <cell r="N40">
            <v>2</v>
          </cell>
          <cell r="O40">
            <v>2</v>
          </cell>
          <cell r="P40">
            <v>4</v>
          </cell>
          <cell r="Q40">
            <v>3</v>
          </cell>
          <cell r="R40">
            <v>0</v>
          </cell>
          <cell r="S40">
            <v>1</v>
          </cell>
          <cell r="T40">
            <v>4</v>
          </cell>
          <cell r="U40">
            <v>600</v>
          </cell>
          <cell r="V40">
            <v>200</v>
          </cell>
          <cell r="W40">
            <v>68</v>
          </cell>
          <cell r="X40">
            <v>0</v>
          </cell>
          <cell r="Y40">
            <v>0</v>
          </cell>
          <cell r="Z40">
            <v>1</v>
          </cell>
          <cell r="AA40">
            <v>2</v>
          </cell>
          <cell r="AB40">
            <v>0</v>
          </cell>
          <cell r="AC40">
            <v>0</v>
          </cell>
          <cell r="AD40">
            <v>1</v>
          </cell>
          <cell r="AE40">
            <v>5900</v>
          </cell>
          <cell r="AF40">
            <v>214</v>
          </cell>
          <cell r="AG40">
            <v>1</v>
          </cell>
          <cell r="AH40">
            <v>6</v>
          </cell>
          <cell r="AI40">
            <v>1075</v>
          </cell>
          <cell r="AJ40">
            <v>25</v>
          </cell>
          <cell r="AK40">
            <v>1</v>
          </cell>
          <cell r="AL40">
            <v>1</v>
          </cell>
          <cell r="AM40">
            <v>0</v>
          </cell>
          <cell r="AN40">
            <v>1</v>
          </cell>
          <cell r="AO40">
            <v>0</v>
          </cell>
          <cell r="AP40">
            <v>0</v>
          </cell>
          <cell r="AQ40">
            <v>0</v>
          </cell>
          <cell r="AR40">
            <v>1</v>
          </cell>
          <cell r="AS40">
            <v>0</v>
          </cell>
          <cell r="AT40">
            <v>0</v>
          </cell>
          <cell r="AU40">
            <v>1</v>
          </cell>
          <cell r="AV40">
            <v>0</v>
          </cell>
          <cell r="AW40">
            <v>0</v>
          </cell>
          <cell r="AX40">
            <v>0</v>
          </cell>
          <cell r="AY40">
            <v>1</v>
          </cell>
          <cell r="AZ40">
            <v>0</v>
          </cell>
          <cell r="BA40">
            <v>0</v>
          </cell>
          <cell r="BB40">
            <v>1</v>
          </cell>
          <cell r="BC40">
            <v>5</v>
          </cell>
          <cell r="BD40">
            <v>-1</v>
          </cell>
          <cell r="BE40">
            <v>5</v>
          </cell>
          <cell r="BF40">
            <v>0</v>
          </cell>
          <cell r="BG40">
            <v>360</v>
          </cell>
          <cell r="BH40">
            <v>0</v>
          </cell>
          <cell r="BI40">
            <v>0</v>
          </cell>
          <cell r="BJ40">
            <v>0</v>
          </cell>
        </row>
        <row r="41">
          <cell r="A41">
            <v>60214</v>
          </cell>
          <cell r="B41">
            <v>1</v>
          </cell>
          <cell r="C41">
            <v>160214</v>
          </cell>
          <cell r="D41">
            <v>260214</v>
          </cell>
          <cell r="E41" t="str">
            <v>스톤 볼트</v>
          </cell>
          <cell r="F41" t="str">
            <v>[무기 미제한 스킬]\n지속성 마법 구체를 발사하여 적들에게 마법 피해를 입힌다. 피해 입은 적은 일정 확률로 스턴에 걸린다.</v>
          </cell>
          <cell r="G41">
            <v>0</v>
          </cell>
          <cell r="H41">
            <v>157</v>
          </cell>
          <cell r="I41" t="str">
            <v>Skill60214</v>
          </cell>
          <cell r="J41">
            <v>63</v>
          </cell>
          <cell r="K41">
            <v>8500</v>
          </cell>
          <cell r="L41">
            <v>-50</v>
          </cell>
          <cell r="M41">
            <v>1</v>
          </cell>
          <cell r="N41">
            <v>2</v>
          </cell>
          <cell r="O41">
            <v>2</v>
          </cell>
          <cell r="P41">
            <v>5</v>
          </cell>
          <cell r="Q41">
            <v>3</v>
          </cell>
          <cell r="R41">
            <v>0</v>
          </cell>
          <cell r="S41">
            <v>1</v>
          </cell>
          <cell r="T41">
            <v>4</v>
          </cell>
          <cell r="U41">
            <v>600</v>
          </cell>
          <cell r="V41">
            <v>200</v>
          </cell>
          <cell r="W41">
            <v>72</v>
          </cell>
          <cell r="X41">
            <v>0</v>
          </cell>
          <cell r="Y41">
            <v>0</v>
          </cell>
          <cell r="Z41">
            <v>1</v>
          </cell>
          <cell r="AA41">
            <v>2</v>
          </cell>
          <cell r="AB41">
            <v>0</v>
          </cell>
          <cell r="AC41">
            <v>0</v>
          </cell>
          <cell r="AD41">
            <v>1</v>
          </cell>
          <cell r="AE41">
            <v>6400</v>
          </cell>
          <cell r="AF41">
            <v>214</v>
          </cell>
          <cell r="AG41">
            <v>1</v>
          </cell>
          <cell r="AH41">
            <v>6</v>
          </cell>
          <cell r="AI41">
            <v>1075</v>
          </cell>
          <cell r="AJ41">
            <v>25</v>
          </cell>
          <cell r="AK41">
            <v>1</v>
          </cell>
          <cell r="AL41">
            <v>1</v>
          </cell>
          <cell r="AM41">
            <v>0</v>
          </cell>
          <cell r="AN41">
            <v>1</v>
          </cell>
          <cell r="AO41">
            <v>0</v>
          </cell>
          <cell r="AP41">
            <v>0</v>
          </cell>
          <cell r="AQ41">
            <v>0</v>
          </cell>
          <cell r="AR41">
            <v>1</v>
          </cell>
          <cell r="AS41">
            <v>0</v>
          </cell>
          <cell r="AT41">
            <v>0</v>
          </cell>
          <cell r="AU41">
            <v>1</v>
          </cell>
          <cell r="AV41">
            <v>0</v>
          </cell>
          <cell r="AW41">
            <v>0</v>
          </cell>
          <cell r="AX41">
            <v>0</v>
          </cell>
          <cell r="AY41">
            <v>1</v>
          </cell>
          <cell r="AZ41">
            <v>0</v>
          </cell>
          <cell r="BA41">
            <v>0</v>
          </cell>
          <cell r="BB41">
            <v>1</v>
          </cell>
          <cell r="BC41">
            <v>5</v>
          </cell>
          <cell r="BD41">
            <v>-1</v>
          </cell>
          <cell r="BE41">
            <v>5</v>
          </cell>
          <cell r="BF41">
            <v>0</v>
          </cell>
          <cell r="BG41">
            <v>360</v>
          </cell>
          <cell r="BH41">
            <v>0</v>
          </cell>
          <cell r="BI41">
            <v>0</v>
          </cell>
          <cell r="BJ41">
            <v>0</v>
          </cell>
        </row>
        <row r="42">
          <cell r="A42">
            <v>60221</v>
          </cell>
          <cell r="B42">
            <v>1</v>
          </cell>
          <cell r="C42">
            <v>160221</v>
          </cell>
          <cell r="D42">
            <v>260221</v>
          </cell>
          <cell r="E42" t="str">
            <v>파이어 월</v>
          </cell>
          <cell r="F42" t="str">
            <v>[무기 미제한 스킬]\n불의 장벽을 발생시켜 적들에게 두 번의 마법 피해를 입힌다. 피해 입은 적은 일정 확률로 화상에 걸린다.</v>
          </cell>
          <cell r="G42">
            <v>0</v>
          </cell>
          <cell r="H42">
            <v>164</v>
          </cell>
          <cell r="I42" t="str">
            <v>Skill60221</v>
          </cell>
          <cell r="J42">
            <v>63</v>
          </cell>
          <cell r="K42">
            <v>10500</v>
          </cell>
          <cell r="L42">
            <v>-50</v>
          </cell>
          <cell r="M42">
            <v>1</v>
          </cell>
          <cell r="N42">
            <v>2</v>
          </cell>
          <cell r="O42">
            <v>2</v>
          </cell>
          <cell r="P42">
            <v>2</v>
          </cell>
          <cell r="Q42">
            <v>4</v>
          </cell>
          <cell r="R42">
            <v>0</v>
          </cell>
          <cell r="S42">
            <v>1</v>
          </cell>
          <cell r="T42">
            <v>4</v>
          </cell>
          <cell r="U42">
            <v>600</v>
          </cell>
          <cell r="V42">
            <v>400</v>
          </cell>
          <cell r="W42">
            <v>53</v>
          </cell>
          <cell r="X42">
            <v>0</v>
          </cell>
          <cell r="Y42">
            <v>0</v>
          </cell>
          <cell r="Z42">
            <v>1</v>
          </cell>
          <cell r="AA42">
            <v>2</v>
          </cell>
          <cell r="AB42">
            <v>0</v>
          </cell>
          <cell r="AC42">
            <v>0</v>
          </cell>
          <cell r="AD42">
            <v>1</v>
          </cell>
          <cell r="AE42">
            <v>6100</v>
          </cell>
          <cell r="AF42">
            <v>203</v>
          </cell>
          <cell r="AG42">
            <v>1</v>
          </cell>
          <cell r="AH42">
            <v>6</v>
          </cell>
          <cell r="AI42">
            <v>575</v>
          </cell>
          <cell r="AJ42">
            <v>25</v>
          </cell>
          <cell r="AK42">
            <v>1</v>
          </cell>
          <cell r="AL42">
            <v>6</v>
          </cell>
          <cell r="AM42">
            <v>0</v>
          </cell>
          <cell r="AN42">
            <v>1</v>
          </cell>
          <cell r="AO42">
            <v>0</v>
          </cell>
          <cell r="AP42">
            <v>0</v>
          </cell>
          <cell r="AQ42">
            <v>0</v>
          </cell>
          <cell r="AR42">
            <v>1</v>
          </cell>
          <cell r="AS42">
            <v>0</v>
          </cell>
          <cell r="AT42">
            <v>0</v>
          </cell>
          <cell r="AU42">
            <v>1</v>
          </cell>
          <cell r="AV42">
            <v>0</v>
          </cell>
          <cell r="AW42">
            <v>0</v>
          </cell>
          <cell r="AX42">
            <v>0</v>
          </cell>
          <cell r="AY42">
            <v>1</v>
          </cell>
          <cell r="AZ42">
            <v>0</v>
          </cell>
          <cell r="BA42">
            <v>0</v>
          </cell>
          <cell r="BB42">
            <v>1</v>
          </cell>
          <cell r="BC42">
            <v>15</v>
          </cell>
          <cell r="BD42">
            <v>-1</v>
          </cell>
          <cell r="BE42">
            <v>5</v>
          </cell>
          <cell r="BF42">
            <v>0</v>
          </cell>
          <cell r="BG42">
            <v>360</v>
          </cell>
          <cell r="BH42">
            <v>0</v>
          </cell>
          <cell r="BI42">
            <v>0</v>
          </cell>
          <cell r="BJ42">
            <v>0</v>
          </cell>
        </row>
        <row r="43">
          <cell r="A43">
            <v>60222</v>
          </cell>
          <cell r="B43">
            <v>1</v>
          </cell>
          <cell r="C43">
            <v>160222</v>
          </cell>
          <cell r="D43">
            <v>260222</v>
          </cell>
          <cell r="E43" t="str">
            <v>프로스트 다이버</v>
          </cell>
          <cell r="F43" t="str">
            <v>[무기 미제한 스킬]\n바닥에서 얼음 조각들을 발사하여 적에게 두 번의 마법 피해를 입힌다. 피해 입은 적은 일정 확률로 빙결에 걸린다.</v>
          </cell>
          <cell r="G43">
            <v>0</v>
          </cell>
          <cell r="H43">
            <v>163</v>
          </cell>
          <cell r="I43" t="str">
            <v>Skill60222</v>
          </cell>
          <cell r="J43">
            <v>63</v>
          </cell>
          <cell r="K43">
            <v>8500</v>
          </cell>
          <cell r="L43">
            <v>-50</v>
          </cell>
          <cell r="M43">
            <v>1</v>
          </cell>
          <cell r="N43">
            <v>2</v>
          </cell>
          <cell r="O43">
            <v>2</v>
          </cell>
          <cell r="P43">
            <v>3</v>
          </cell>
          <cell r="Q43">
            <v>4</v>
          </cell>
          <cell r="R43">
            <v>0</v>
          </cell>
          <cell r="S43">
            <v>1</v>
          </cell>
          <cell r="T43">
            <v>4</v>
          </cell>
          <cell r="U43">
            <v>600</v>
          </cell>
          <cell r="V43">
            <v>400</v>
          </cell>
          <cell r="W43">
            <v>70</v>
          </cell>
          <cell r="X43">
            <v>0</v>
          </cell>
          <cell r="Y43">
            <v>0</v>
          </cell>
          <cell r="Z43">
            <v>1</v>
          </cell>
          <cell r="AA43">
            <v>2</v>
          </cell>
          <cell r="AB43">
            <v>0</v>
          </cell>
          <cell r="AC43">
            <v>0</v>
          </cell>
          <cell r="AD43">
            <v>1</v>
          </cell>
          <cell r="AE43">
            <v>5350</v>
          </cell>
          <cell r="AF43">
            <v>203</v>
          </cell>
          <cell r="AG43">
            <v>1</v>
          </cell>
          <cell r="AH43">
            <v>6</v>
          </cell>
          <cell r="AI43">
            <v>1575</v>
          </cell>
          <cell r="AJ43">
            <v>25</v>
          </cell>
          <cell r="AK43">
            <v>1</v>
          </cell>
          <cell r="AL43">
            <v>9</v>
          </cell>
          <cell r="AM43">
            <v>0</v>
          </cell>
          <cell r="AN43">
            <v>1</v>
          </cell>
          <cell r="AO43">
            <v>0</v>
          </cell>
          <cell r="AP43">
            <v>0</v>
          </cell>
          <cell r="AQ43">
            <v>0</v>
          </cell>
          <cell r="AR43">
            <v>1</v>
          </cell>
          <cell r="AS43">
            <v>0</v>
          </cell>
          <cell r="AT43">
            <v>0</v>
          </cell>
          <cell r="AU43">
            <v>1</v>
          </cell>
          <cell r="AV43">
            <v>0</v>
          </cell>
          <cell r="AW43">
            <v>0</v>
          </cell>
          <cell r="AX43">
            <v>0</v>
          </cell>
          <cell r="AY43">
            <v>1</v>
          </cell>
          <cell r="AZ43">
            <v>0</v>
          </cell>
          <cell r="BA43">
            <v>0</v>
          </cell>
          <cell r="BB43">
            <v>1</v>
          </cell>
          <cell r="BC43">
            <v>15</v>
          </cell>
          <cell r="BD43">
            <v>-1</v>
          </cell>
          <cell r="BE43">
            <v>5</v>
          </cell>
          <cell r="BF43">
            <v>0</v>
          </cell>
          <cell r="BG43">
            <v>360</v>
          </cell>
          <cell r="BH43">
            <v>0</v>
          </cell>
          <cell r="BI43">
            <v>0</v>
          </cell>
          <cell r="BJ43">
            <v>0</v>
          </cell>
        </row>
        <row r="44">
          <cell r="A44">
            <v>60223</v>
          </cell>
          <cell r="B44">
            <v>1</v>
          </cell>
          <cell r="C44">
            <v>160223</v>
          </cell>
          <cell r="D44">
            <v>260223</v>
          </cell>
          <cell r="E44" t="str">
            <v>선더 스톰</v>
          </cell>
          <cell r="F44" t="str">
            <v>[무기 미제한 스킬]\n번개를 내리쳐 적들에게 두 번의 마법 피해를 입힌다. 피해 입은 적은 일정 확률로 스턴에 걸린다.</v>
          </cell>
          <cell r="G44">
            <v>0</v>
          </cell>
          <cell r="H44">
            <v>162</v>
          </cell>
          <cell r="I44" t="str">
            <v>Skill60223</v>
          </cell>
          <cell r="J44">
            <v>63</v>
          </cell>
          <cell r="K44">
            <v>9500</v>
          </cell>
          <cell r="L44">
            <v>-50</v>
          </cell>
          <cell r="M44">
            <v>1</v>
          </cell>
          <cell r="N44">
            <v>2</v>
          </cell>
          <cell r="O44">
            <v>2</v>
          </cell>
          <cell r="P44">
            <v>4</v>
          </cell>
          <cell r="Q44">
            <v>4</v>
          </cell>
          <cell r="R44">
            <v>0</v>
          </cell>
          <cell r="S44">
            <v>1</v>
          </cell>
          <cell r="T44">
            <v>4</v>
          </cell>
          <cell r="U44">
            <v>600</v>
          </cell>
          <cell r="V44">
            <v>400</v>
          </cell>
          <cell r="W44">
            <v>58</v>
          </cell>
          <cell r="X44">
            <v>0</v>
          </cell>
          <cell r="Y44">
            <v>0</v>
          </cell>
          <cell r="Z44">
            <v>1</v>
          </cell>
          <cell r="AA44">
            <v>2</v>
          </cell>
          <cell r="AB44">
            <v>0</v>
          </cell>
          <cell r="AC44">
            <v>0</v>
          </cell>
          <cell r="AD44">
            <v>1</v>
          </cell>
          <cell r="AE44">
            <v>5725</v>
          </cell>
          <cell r="AF44">
            <v>203</v>
          </cell>
          <cell r="AG44">
            <v>1</v>
          </cell>
          <cell r="AH44">
            <v>6</v>
          </cell>
          <cell r="AI44">
            <v>1075</v>
          </cell>
          <cell r="AJ44">
            <v>25</v>
          </cell>
          <cell r="AK44">
            <v>1</v>
          </cell>
          <cell r="AL44">
            <v>1</v>
          </cell>
          <cell r="AM44">
            <v>0</v>
          </cell>
          <cell r="AN44">
            <v>1</v>
          </cell>
          <cell r="AO44">
            <v>0</v>
          </cell>
          <cell r="AP44">
            <v>0</v>
          </cell>
          <cell r="AQ44">
            <v>0</v>
          </cell>
          <cell r="AR44">
            <v>1</v>
          </cell>
          <cell r="AS44">
            <v>0</v>
          </cell>
          <cell r="AT44">
            <v>0</v>
          </cell>
          <cell r="AU44">
            <v>1</v>
          </cell>
          <cell r="AV44">
            <v>0</v>
          </cell>
          <cell r="AW44">
            <v>0</v>
          </cell>
          <cell r="AX44">
            <v>0</v>
          </cell>
          <cell r="AY44">
            <v>1</v>
          </cell>
          <cell r="AZ44">
            <v>0</v>
          </cell>
          <cell r="BA44">
            <v>0</v>
          </cell>
          <cell r="BB44">
            <v>1</v>
          </cell>
          <cell r="BC44">
            <v>15</v>
          </cell>
          <cell r="BD44">
            <v>-1</v>
          </cell>
          <cell r="BE44">
            <v>5</v>
          </cell>
          <cell r="BF44">
            <v>0</v>
          </cell>
          <cell r="BG44">
            <v>360</v>
          </cell>
          <cell r="BH44">
            <v>0</v>
          </cell>
          <cell r="BI44">
            <v>0</v>
          </cell>
          <cell r="BJ44">
            <v>0</v>
          </cell>
        </row>
        <row r="45">
          <cell r="A45">
            <v>60224</v>
          </cell>
          <cell r="B45">
            <v>1</v>
          </cell>
          <cell r="C45">
            <v>160224</v>
          </cell>
          <cell r="D45">
            <v>260224</v>
          </cell>
          <cell r="E45" t="str">
            <v>사이트 블래스터</v>
          </cell>
          <cell r="F45" t="str">
            <v>[무기 미제한 스킬]\n일정 시간 동안 작은 불길을 소환하여 화속성의 보호를 받는다. 화속성 공격력 또한 증가하게 된다.</v>
          </cell>
          <cell r="G45">
            <v>0</v>
          </cell>
          <cell r="H45">
            <v>111</v>
          </cell>
          <cell r="I45" t="str">
            <v>Skill60224</v>
          </cell>
          <cell r="J45">
            <v>63</v>
          </cell>
          <cell r="K45">
            <v>20000</v>
          </cell>
          <cell r="L45">
            <v>0</v>
          </cell>
          <cell r="M45">
            <v>1</v>
          </cell>
          <cell r="N45">
            <v>2</v>
          </cell>
          <cell r="O45">
            <v>0</v>
          </cell>
          <cell r="P45">
            <v>2</v>
          </cell>
          <cell r="Q45">
            <v>1</v>
          </cell>
          <cell r="R45">
            <v>0</v>
          </cell>
          <cell r="S45">
            <v>2</v>
          </cell>
          <cell r="T45">
            <v>2</v>
          </cell>
          <cell r="U45">
            <v>0</v>
          </cell>
          <cell r="V45">
            <v>0</v>
          </cell>
          <cell r="W45">
            <v>26</v>
          </cell>
          <cell r="X45">
            <v>9050</v>
          </cell>
          <cell r="Y45">
            <v>50</v>
          </cell>
          <cell r="Z45">
            <v>1</v>
          </cell>
          <cell r="AA45">
            <v>140</v>
          </cell>
          <cell r="AB45">
            <v>1050</v>
          </cell>
          <cell r="AC45">
            <v>50</v>
          </cell>
          <cell r="AD45">
            <v>1</v>
          </cell>
          <cell r="AE45">
            <v>2</v>
          </cell>
          <cell r="AF45">
            <v>0</v>
          </cell>
          <cell r="AG45">
            <v>1</v>
          </cell>
          <cell r="AH45">
            <v>138</v>
          </cell>
          <cell r="AI45">
            <v>2050</v>
          </cell>
          <cell r="AJ45">
            <v>75</v>
          </cell>
          <cell r="AK45">
            <v>1</v>
          </cell>
          <cell r="AL45">
            <v>2</v>
          </cell>
          <cell r="AM45">
            <v>0</v>
          </cell>
          <cell r="AN45">
            <v>1</v>
          </cell>
          <cell r="AO45">
            <v>0</v>
          </cell>
          <cell r="AP45">
            <v>0</v>
          </cell>
          <cell r="AQ45">
            <v>0</v>
          </cell>
          <cell r="AR45">
            <v>1</v>
          </cell>
          <cell r="AS45">
            <v>0</v>
          </cell>
          <cell r="AT45">
            <v>0</v>
          </cell>
          <cell r="AU45">
            <v>1</v>
          </cell>
          <cell r="AV45">
            <v>0</v>
          </cell>
          <cell r="AW45">
            <v>0</v>
          </cell>
          <cell r="AX45">
            <v>0</v>
          </cell>
          <cell r="AY45">
            <v>1</v>
          </cell>
          <cell r="AZ45">
            <v>0</v>
          </cell>
          <cell r="BA45">
            <v>0</v>
          </cell>
          <cell r="BB45">
            <v>1</v>
          </cell>
          <cell r="BC45">
            <v>10</v>
          </cell>
          <cell r="BD45">
            <v>-1</v>
          </cell>
          <cell r="BE45">
            <v>5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</row>
        <row r="46">
          <cell r="A46">
            <v>60225</v>
          </cell>
          <cell r="B46">
            <v>1</v>
          </cell>
          <cell r="C46">
            <v>160225</v>
          </cell>
          <cell r="D46">
            <v>260225</v>
          </cell>
          <cell r="E46" t="str">
            <v>에너지 코트</v>
          </cell>
          <cell r="F46" t="str">
            <v>[무기 미제한 스킬]\n정신적 에너지로 몸을 감싸 물리 방어력과 근거리 저항력을 증가시킨다.</v>
          </cell>
          <cell r="G46">
            <v>0</v>
          </cell>
          <cell r="H46">
            <v>0</v>
          </cell>
          <cell r="I46" t="str">
            <v>Skill60225</v>
          </cell>
          <cell r="J46">
            <v>63</v>
          </cell>
          <cell r="K46">
            <v>0</v>
          </cell>
          <cell r="L46">
            <v>0</v>
          </cell>
          <cell r="M46">
            <v>1</v>
          </cell>
          <cell r="N46">
            <v>1</v>
          </cell>
          <cell r="O46">
            <v>0</v>
          </cell>
          <cell r="P46">
            <v>1</v>
          </cell>
          <cell r="Q46">
            <v>0</v>
          </cell>
          <cell r="R46">
            <v>0</v>
          </cell>
          <cell r="S46">
            <v>2</v>
          </cell>
          <cell r="T46">
            <v>2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1</v>
          </cell>
          <cell r="AA46">
            <v>111</v>
          </cell>
          <cell r="AB46">
            <v>15</v>
          </cell>
          <cell r="AC46">
            <v>15</v>
          </cell>
          <cell r="AD46">
            <v>1</v>
          </cell>
          <cell r="AE46">
            <v>0</v>
          </cell>
          <cell r="AF46">
            <v>0</v>
          </cell>
          <cell r="AG46">
            <v>1</v>
          </cell>
          <cell r="AH46">
            <v>111</v>
          </cell>
          <cell r="AI46">
            <v>0</v>
          </cell>
          <cell r="AJ46">
            <v>0</v>
          </cell>
          <cell r="AK46">
            <v>1</v>
          </cell>
          <cell r="AL46">
            <v>50</v>
          </cell>
          <cell r="AM46">
            <v>50</v>
          </cell>
          <cell r="AN46">
            <v>1</v>
          </cell>
          <cell r="AO46">
            <v>125</v>
          </cell>
          <cell r="AP46">
            <v>50</v>
          </cell>
          <cell r="AQ46">
            <v>50</v>
          </cell>
          <cell r="AR46">
            <v>1</v>
          </cell>
          <cell r="AS46">
            <v>0</v>
          </cell>
          <cell r="AT46">
            <v>0</v>
          </cell>
          <cell r="AU46">
            <v>1</v>
          </cell>
          <cell r="AV46">
            <v>0</v>
          </cell>
          <cell r="AW46">
            <v>0</v>
          </cell>
          <cell r="AX46">
            <v>0</v>
          </cell>
          <cell r="AY46">
            <v>1</v>
          </cell>
          <cell r="AZ46">
            <v>0</v>
          </cell>
          <cell r="BA46">
            <v>0</v>
          </cell>
          <cell r="BB46">
            <v>1</v>
          </cell>
          <cell r="BC46">
            <v>0</v>
          </cell>
          <cell r="BD46">
            <v>0</v>
          </cell>
          <cell r="BE46">
            <v>1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</row>
        <row r="47">
          <cell r="A47">
            <v>60226</v>
          </cell>
          <cell r="B47">
            <v>1</v>
          </cell>
          <cell r="C47">
            <v>160226</v>
          </cell>
          <cell r="D47">
            <v>260226</v>
          </cell>
          <cell r="E47" t="str">
            <v>네이팜 비트</v>
          </cell>
          <cell r="F47" t="str">
            <v>[지팡이 전용 스킬]\n지팡이를 자유자재로 다루게 되어 기본 공격이 마법 공격이 되고, 염력을 이용한 원거리 공격으로 변경된다.</v>
          </cell>
          <cell r="G47">
            <v>0</v>
          </cell>
          <cell r="H47">
            <v>105</v>
          </cell>
          <cell r="I47" t="str">
            <v>Skill60226</v>
          </cell>
          <cell r="J47">
            <v>2</v>
          </cell>
          <cell r="K47">
            <v>0</v>
          </cell>
          <cell r="L47">
            <v>0</v>
          </cell>
          <cell r="M47">
            <v>1</v>
          </cell>
          <cell r="N47">
            <v>1</v>
          </cell>
          <cell r="O47">
            <v>2</v>
          </cell>
          <cell r="P47">
            <v>0</v>
          </cell>
          <cell r="Q47">
            <v>1</v>
          </cell>
          <cell r="R47">
            <v>0</v>
          </cell>
          <cell r="S47">
            <v>1</v>
          </cell>
          <cell r="T47">
            <v>4</v>
          </cell>
          <cell r="U47">
            <v>590</v>
          </cell>
          <cell r="V47">
            <v>0</v>
          </cell>
          <cell r="W47">
            <v>42</v>
          </cell>
          <cell r="X47">
            <v>0</v>
          </cell>
          <cell r="Y47">
            <v>0</v>
          </cell>
          <cell r="Z47">
            <v>1</v>
          </cell>
          <cell r="AA47">
            <v>150</v>
          </cell>
          <cell r="AB47">
            <v>10000</v>
          </cell>
          <cell r="AC47">
            <v>0</v>
          </cell>
          <cell r="AD47">
            <v>1</v>
          </cell>
          <cell r="AE47">
            <v>66031</v>
          </cell>
          <cell r="AF47">
            <v>0</v>
          </cell>
          <cell r="AG47">
            <v>1</v>
          </cell>
          <cell r="AH47">
            <v>147</v>
          </cell>
          <cell r="AI47">
            <v>200</v>
          </cell>
          <cell r="AJ47">
            <v>200</v>
          </cell>
          <cell r="AK47">
            <v>1</v>
          </cell>
          <cell r="AL47">
            <v>66031</v>
          </cell>
          <cell r="AM47">
            <v>0</v>
          </cell>
          <cell r="AN47">
            <v>1</v>
          </cell>
          <cell r="AO47">
            <v>0</v>
          </cell>
          <cell r="AP47">
            <v>0</v>
          </cell>
          <cell r="AQ47">
            <v>0</v>
          </cell>
          <cell r="AR47">
            <v>1</v>
          </cell>
          <cell r="AS47">
            <v>0</v>
          </cell>
          <cell r="AT47">
            <v>0</v>
          </cell>
          <cell r="AU47">
            <v>1</v>
          </cell>
          <cell r="AV47">
            <v>0</v>
          </cell>
          <cell r="AW47">
            <v>0</v>
          </cell>
          <cell r="AX47">
            <v>0</v>
          </cell>
          <cell r="AY47">
            <v>1</v>
          </cell>
          <cell r="AZ47">
            <v>0</v>
          </cell>
          <cell r="BA47">
            <v>0</v>
          </cell>
          <cell r="BB47">
            <v>1</v>
          </cell>
          <cell r="BC47">
            <v>0</v>
          </cell>
          <cell r="BD47">
            <v>0</v>
          </cell>
          <cell r="BE47">
            <v>1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</row>
        <row r="48">
          <cell r="A48">
            <v>60231</v>
          </cell>
          <cell r="B48">
            <v>1</v>
          </cell>
          <cell r="C48">
            <v>160231</v>
          </cell>
          <cell r="D48">
            <v>260231</v>
          </cell>
          <cell r="E48" t="str">
            <v>메테오 스톰</v>
          </cell>
          <cell r="F48" t="str">
            <v>[무기 미제한 스킬]\n타오르는 운석을 떨어뜨려 적들에게 세 번의 마법 피해를 입힌다. 피해 입은 적은 일정 확률로 화상에 걸린다.</v>
          </cell>
          <cell r="G48">
            <v>0</v>
          </cell>
          <cell r="H48">
            <v>169</v>
          </cell>
          <cell r="I48" t="str">
            <v>Skill60231</v>
          </cell>
          <cell r="J48">
            <v>63</v>
          </cell>
          <cell r="K48">
            <v>11500</v>
          </cell>
          <cell r="L48">
            <v>-50</v>
          </cell>
          <cell r="M48">
            <v>1</v>
          </cell>
          <cell r="N48">
            <v>2</v>
          </cell>
          <cell r="O48">
            <v>2</v>
          </cell>
          <cell r="P48">
            <v>2</v>
          </cell>
          <cell r="Q48">
            <v>7</v>
          </cell>
          <cell r="R48">
            <v>0</v>
          </cell>
          <cell r="S48">
            <v>1</v>
          </cell>
          <cell r="T48">
            <v>4</v>
          </cell>
          <cell r="U48">
            <v>600</v>
          </cell>
          <cell r="V48">
            <v>500</v>
          </cell>
          <cell r="W48">
            <v>60</v>
          </cell>
          <cell r="X48">
            <v>0</v>
          </cell>
          <cell r="Y48">
            <v>0</v>
          </cell>
          <cell r="Z48">
            <v>1</v>
          </cell>
          <cell r="AA48">
            <v>2</v>
          </cell>
          <cell r="AB48">
            <v>0</v>
          </cell>
          <cell r="AC48">
            <v>0</v>
          </cell>
          <cell r="AD48">
            <v>1</v>
          </cell>
          <cell r="AE48">
            <v>4328</v>
          </cell>
          <cell r="AF48">
            <v>144</v>
          </cell>
          <cell r="AG48">
            <v>1</v>
          </cell>
          <cell r="AH48">
            <v>6</v>
          </cell>
          <cell r="AI48">
            <v>575</v>
          </cell>
          <cell r="AJ48">
            <v>25</v>
          </cell>
          <cell r="AK48">
            <v>1</v>
          </cell>
          <cell r="AL48">
            <v>6</v>
          </cell>
          <cell r="AM48">
            <v>0</v>
          </cell>
          <cell r="AN48">
            <v>1</v>
          </cell>
          <cell r="AO48">
            <v>0</v>
          </cell>
          <cell r="AP48">
            <v>0</v>
          </cell>
          <cell r="AQ48">
            <v>0</v>
          </cell>
          <cell r="AR48">
            <v>1</v>
          </cell>
          <cell r="AS48">
            <v>0</v>
          </cell>
          <cell r="AT48">
            <v>0</v>
          </cell>
          <cell r="AU48">
            <v>1</v>
          </cell>
          <cell r="AV48">
            <v>0</v>
          </cell>
          <cell r="AW48">
            <v>0</v>
          </cell>
          <cell r="AX48">
            <v>0</v>
          </cell>
          <cell r="AY48">
            <v>1</v>
          </cell>
          <cell r="AZ48">
            <v>0</v>
          </cell>
          <cell r="BA48">
            <v>0</v>
          </cell>
          <cell r="BB48">
            <v>1</v>
          </cell>
          <cell r="BC48">
            <v>15</v>
          </cell>
          <cell r="BD48">
            <v>-1</v>
          </cell>
          <cell r="BE48">
            <v>5</v>
          </cell>
          <cell r="BF48">
            <v>0</v>
          </cell>
          <cell r="BG48">
            <v>360</v>
          </cell>
          <cell r="BH48">
            <v>0</v>
          </cell>
          <cell r="BI48">
            <v>0</v>
          </cell>
          <cell r="BJ48">
            <v>0</v>
          </cell>
        </row>
        <row r="49">
          <cell r="A49">
            <v>60232</v>
          </cell>
          <cell r="B49">
            <v>1</v>
          </cell>
          <cell r="C49">
            <v>160232</v>
          </cell>
          <cell r="D49">
            <v>260232</v>
          </cell>
          <cell r="E49" t="str">
            <v>스톰 가스트</v>
          </cell>
          <cell r="F49" t="str">
            <v>[무기 미제한 스킬]\n눈보라를 몰아쳐 적들에게 세 번의 마법 피해를 입힌다. 피해 입은 적은 일정 확률로 빙결에 걸린다.</v>
          </cell>
          <cell r="G49">
            <v>0</v>
          </cell>
          <cell r="H49">
            <v>168</v>
          </cell>
          <cell r="I49" t="str">
            <v>Skill60232</v>
          </cell>
          <cell r="J49">
            <v>63</v>
          </cell>
          <cell r="K49">
            <v>9500</v>
          </cell>
          <cell r="L49">
            <v>-50</v>
          </cell>
          <cell r="M49">
            <v>1</v>
          </cell>
          <cell r="N49">
            <v>2</v>
          </cell>
          <cell r="O49">
            <v>2</v>
          </cell>
          <cell r="P49">
            <v>3</v>
          </cell>
          <cell r="Q49">
            <v>7</v>
          </cell>
          <cell r="R49">
            <v>0</v>
          </cell>
          <cell r="S49">
            <v>1</v>
          </cell>
          <cell r="T49">
            <v>4</v>
          </cell>
          <cell r="U49">
            <v>600</v>
          </cell>
          <cell r="V49">
            <v>500</v>
          </cell>
          <cell r="W49">
            <v>79</v>
          </cell>
          <cell r="X49">
            <v>0</v>
          </cell>
          <cell r="Y49">
            <v>0</v>
          </cell>
          <cell r="Z49">
            <v>1</v>
          </cell>
          <cell r="AA49">
            <v>2</v>
          </cell>
          <cell r="AB49">
            <v>0</v>
          </cell>
          <cell r="AC49">
            <v>0</v>
          </cell>
          <cell r="AD49">
            <v>1</v>
          </cell>
          <cell r="AE49">
            <v>3900</v>
          </cell>
          <cell r="AF49">
            <v>144</v>
          </cell>
          <cell r="AG49">
            <v>1</v>
          </cell>
          <cell r="AH49">
            <v>6</v>
          </cell>
          <cell r="AI49">
            <v>1575</v>
          </cell>
          <cell r="AJ49">
            <v>25</v>
          </cell>
          <cell r="AK49">
            <v>1</v>
          </cell>
          <cell r="AL49">
            <v>9</v>
          </cell>
          <cell r="AM49">
            <v>0</v>
          </cell>
          <cell r="AN49">
            <v>1</v>
          </cell>
          <cell r="AO49">
            <v>0</v>
          </cell>
          <cell r="AP49">
            <v>0</v>
          </cell>
          <cell r="AQ49">
            <v>0</v>
          </cell>
          <cell r="AR49">
            <v>1</v>
          </cell>
          <cell r="AS49">
            <v>0</v>
          </cell>
          <cell r="AT49">
            <v>0</v>
          </cell>
          <cell r="AU49">
            <v>1</v>
          </cell>
          <cell r="AV49">
            <v>0</v>
          </cell>
          <cell r="AW49">
            <v>0</v>
          </cell>
          <cell r="AX49">
            <v>0</v>
          </cell>
          <cell r="AY49">
            <v>1</v>
          </cell>
          <cell r="AZ49">
            <v>0</v>
          </cell>
          <cell r="BA49">
            <v>0</v>
          </cell>
          <cell r="BB49">
            <v>1</v>
          </cell>
          <cell r="BC49">
            <v>15</v>
          </cell>
          <cell r="BD49">
            <v>-1</v>
          </cell>
          <cell r="BE49">
            <v>5</v>
          </cell>
          <cell r="BF49">
            <v>0</v>
          </cell>
          <cell r="BG49">
            <v>360</v>
          </cell>
          <cell r="BH49">
            <v>0</v>
          </cell>
          <cell r="BI49">
            <v>0</v>
          </cell>
          <cell r="BJ49">
            <v>0</v>
          </cell>
        </row>
        <row r="50">
          <cell r="A50">
            <v>60233</v>
          </cell>
          <cell r="B50">
            <v>1</v>
          </cell>
          <cell r="C50">
            <v>160233</v>
          </cell>
          <cell r="D50">
            <v>260233</v>
          </cell>
          <cell r="E50" t="str">
            <v>로드 오브 버밀리온</v>
          </cell>
          <cell r="F50" t="str">
            <v>[무기 미제한 스킬]\n전격을 터트려 적들에게 세 번의 마법 피해를 입힌다. 피해 입은 적은 일정 확률로 스턴에 걸린다.</v>
          </cell>
          <cell r="G50">
            <v>0</v>
          </cell>
          <cell r="H50">
            <v>178</v>
          </cell>
          <cell r="I50" t="str">
            <v>Skill60233</v>
          </cell>
          <cell r="J50">
            <v>63</v>
          </cell>
          <cell r="K50">
            <v>10500</v>
          </cell>
          <cell r="L50">
            <v>-50</v>
          </cell>
          <cell r="M50">
            <v>1</v>
          </cell>
          <cell r="N50">
            <v>2</v>
          </cell>
          <cell r="O50">
            <v>2</v>
          </cell>
          <cell r="P50">
            <v>4</v>
          </cell>
          <cell r="Q50">
            <v>7</v>
          </cell>
          <cell r="R50">
            <v>0</v>
          </cell>
          <cell r="S50">
            <v>1</v>
          </cell>
          <cell r="T50">
            <v>4</v>
          </cell>
          <cell r="U50">
            <v>600</v>
          </cell>
          <cell r="V50">
            <v>500</v>
          </cell>
          <cell r="W50">
            <v>67</v>
          </cell>
          <cell r="X50">
            <v>0</v>
          </cell>
          <cell r="Y50">
            <v>0</v>
          </cell>
          <cell r="Z50">
            <v>1</v>
          </cell>
          <cell r="AA50">
            <v>2</v>
          </cell>
          <cell r="AB50">
            <v>0</v>
          </cell>
          <cell r="AC50">
            <v>0</v>
          </cell>
          <cell r="AD50">
            <v>1</v>
          </cell>
          <cell r="AE50">
            <v>4114</v>
          </cell>
          <cell r="AF50">
            <v>144</v>
          </cell>
          <cell r="AG50">
            <v>1</v>
          </cell>
          <cell r="AH50">
            <v>6</v>
          </cell>
          <cell r="AI50">
            <v>1075</v>
          </cell>
          <cell r="AJ50">
            <v>25</v>
          </cell>
          <cell r="AK50">
            <v>1</v>
          </cell>
          <cell r="AL50">
            <v>1</v>
          </cell>
          <cell r="AM50">
            <v>0</v>
          </cell>
          <cell r="AN50">
            <v>1</v>
          </cell>
          <cell r="AO50">
            <v>0</v>
          </cell>
          <cell r="AP50">
            <v>0</v>
          </cell>
          <cell r="AQ50">
            <v>0</v>
          </cell>
          <cell r="AR50">
            <v>1</v>
          </cell>
          <cell r="AS50">
            <v>0</v>
          </cell>
          <cell r="AT50">
            <v>0</v>
          </cell>
          <cell r="AU50">
            <v>1</v>
          </cell>
          <cell r="AV50">
            <v>0</v>
          </cell>
          <cell r="AW50">
            <v>0</v>
          </cell>
          <cell r="AX50">
            <v>0</v>
          </cell>
          <cell r="AY50">
            <v>1</v>
          </cell>
          <cell r="AZ50">
            <v>0</v>
          </cell>
          <cell r="BA50">
            <v>0</v>
          </cell>
          <cell r="BB50">
            <v>1</v>
          </cell>
          <cell r="BC50">
            <v>15</v>
          </cell>
          <cell r="BD50">
            <v>-1</v>
          </cell>
          <cell r="BE50">
            <v>5</v>
          </cell>
          <cell r="BF50">
            <v>0</v>
          </cell>
          <cell r="BG50">
            <v>360</v>
          </cell>
          <cell r="BH50">
            <v>0</v>
          </cell>
          <cell r="BI50">
            <v>0</v>
          </cell>
          <cell r="BJ50">
            <v>0</v>
          </cell>
        </row>
        <row r="51">
          <cell r="A51">
            <v>60234</v>
          </cell>
          <cell r="B51">
            <v>1</v>
          </cell>
          <cell r="C51">
            <v>160234</v>
          </cell>
          <cell r="D51">
            <v>260234</v>
          </cell>
          <cell r="E51" t="str">
            <v>그라비테이션 필드</v>
          </cell>
          <cell r="F51" t="str">
            <v>[지팡이 전용 스킬]\n적 주변의 중력을 폭발시켜 적들에게 마법 피해를 주고, 높은 확률로 기절시킨다.</v>
          </cell>
          <cell r="G51">
            <v>0</v>
          </cell>
          <cell r="H51">
            <v>166</v>
          </cell>
          <cell r="I51" t="str">
            <v>Skill60234</v>
          </cell>
          <cell r="J51">
            <v>2</v>
          </cell>
          <cell r="K51">
            <v>9500</v>
          </cell>
          <cell r="L51">
            <v>-50</v>
          </cell>
          <cell r="M51">
            <v>1</v>
          </cell>
          <cell r="N51">
            <v>2</v>
          </cell>
          <cell r="O51">
            <v>2</v>
          </cell>
          <cell r="P51">
            <v>1</v>
          </cell>
          <cell r="Q51">
            <v>6</v>
          </cell>
          <cell r="R51">
            <v>0</v>
          </cell>
          <cell r="S51">
            <v>1</v>
          </cell>
          <cell r="T51">
            <v>4</v>
          </cell>
          <cell r="U51">
            <v>600</v>
          </cell>
          <cell r="V51">
            <v>300</v>
          </cell>
          <cell r="W51">
            <v>63</v>
          </cell>
          <cell r="X51">
            <v>0</v>
          </cell>
          <cell r="Y51">
            <v>0</v>
          </cell>
          <cell r="Z51">
            <v>1</v>
          </cell>
          <cell r="AA51">
            <v>2</v>
          </cell>
          <cell r="AB51">
            <v>0</v>
          </cell>
          <cell r="AC51">
            <v>0</v>
          </cell>
          <cell r="AD51">
            <v>1</v>
          </cell>
          <cell r="AE51">
            <v>5066</v>
          </cell>
          <cell r="AF51">
            <v>168</v>
          </cell>
          <cell r="AG51">
            <v>1</v>
          </cell>
          <cell r="AH51">
            <v>6</v>
          </cell>
          <cell r="AI51">
            <v>2075</v>
          </cell>
          <cell r="AJ51">
            <v>25</v>
          </cell>
          <cell r="AK51">
            <v>1</v>
          </cell>
          <cell r="AL51">
            <v>1</v>
          </cell>
          <cell r="AM51">
            <v>0</v>
          </cell>
          <cell r="AN51">
            <v>1</v>
          </cell>
          <cell r="AO51">
            <v>0</v>
          </cell>
          <cell r="AP51">
            <v>0</v>
          </cell>
          <cell r="AQ51">
            <v>0</v>
          </cell>
          <cell r="AR51">
            <v>1</v>
          </cell>
          <cell r="AS51">
            <v>0</v>
          </cell>
          <cell r="AT51">
            <v>0</v>
          </cell>
          <cell r="AU51">
            <v>1</v>
          </cell>
          <cell r="AV51">
            <v>0</v>
          </cell>
          <cell r="AW51">
            <v>0</v>
          </cell>
          <cell r="AX51">
            <v>0</v>
          </cell>
          <cell r="AY51">
            <v>1</v>
          </cell>
          <cell r="AZ51">
            <v>0</v>
          </cell>
          <cell r="BA51">
            <v>0</v>
          </cell>
          <cell r="BB51">
            <v>1</v>
          </cell>
          <cell r="BC51">
            <v>15</v>
          </cell>
          <cell r="BD51">
            <v>-1</v>
          </cell>
          <cell r="BE51">
            <v>5</v>
          </cell>
          <cell r="BF51">
            <v>0</v>
          </cell>
          <cell r="BG51">
            <v>360</v>
          </cell>
          <cell r="BH51">
            <v>0</v>
          </cell>
          <cell r="BI51">
            <v>0</v>
          </cell>
          <cell r="BJ51">
            <v>0</v>
          </cell>
        </row>
        <row r="52">
          <cell r="A52">
            <v>60235</v>
          </cell>
          <cell r="B52">
            <v>1</v>
          </cell>
          <cell r="C52">
            <v>160235</v>
          </cell>
          <cell r="D52">
            <v>260235</v>
          </cell>
          <cell r="E52" t="str">
            <v>마법력 증폭</v>
          </cell>
          <cell r="F52" t="str">
            <v>[무기 미제한 스킬]\n마법의 지식을 축적하여 마법 공격력을 증가시킨다.</v>
          </cell>
          <cell r="G52">
            <v>0</v>
          </cell>
          <cell r="H52">
            <v>0</v>
          </cell>
          <cell r="I52" t="str">
            <v>Skill60235</v>
          </cell>
          <cell r="J52">
            <v>63</v>
          </cell>
          <cell r="K52">
            <v>0</v>
          </cell>
          <cell r="L52">
            <v>0</v>
          </cell>
          <cell r="M52">
            <v>1</v>
          </cell>
          <cell r="N52">
            <v>1</v>
          </cell>
          <cell r="O52">
            <v>0</v>
          </cell>
          <cell r="P52">
            <v>1</v>
          </cell>
          <cell r="Q52">
            <v>0</v>
          </cell>
          <cell r="R52">
            <v>0</v>
          </cell>
          <cell r="S52">
            <v>2</v>
          </cell>
          <cell r="T52">
            <v>2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</v>
          </cell>
          <cell r="AA52">
            <v>110</v>
          </cell>
          <cell r="AB52">
            <v>10</v>
          </cell>
          <cell r="AC52">
            <v>10</v>
          </cell>
          <cell r="AD52">
            <v>1</v>
          </cell>
          <cell r="AE52">
            <v>0</v>
          </cell>
          <cell r="AF52">
            <v>0</v>
          </cell>
          <cell r="AG52">
            <v>1</v>
          </cell>
          <cell r="AH52">
            <v>110</v>
          </cell>
          <cell r="AI52">
            <v>0</v>
          </cell>
          <cell r="AJ52">
            <v>0</v>
          </cell>
          <cell r="AK52">
            <v>1</v>
          </cell>
          <cell r="AL52">
            <v>75</v>
          </cell>
          <cell r="AM52">
            <v>75</v>
          </cell>
          <cell r="AN52">
            <v>1</v>
          </cell>
          <cell r="AO52">
            <v>0</v>
          </cell>
          <cell r="AP52">
            <v>0</v>
          </cell>
          <cell r="AQ52">
            <v>0</v>
          </cell>
          <cell r="AR52">
            <v>1</v>
          </cell>
          <cell r="AS52">
            <v>0</v>
          </cell>
          <cell r="AT52">
            <v>0</v>
          </cell>
          <cell r="AU52">
            <v>1</v>
          </cell>
          <cell r="AV52">
            <v>0</v>
          </cell>
          <cell r="AW52">
            <v>0</v>
          </cell>
          <cell r="AX52">
            <v>0</v>
          </cell>
          <cell r="AY52">
            <v>1</v>
          </cell>
          <cell r="AZ52">
            <v>0</v>
          </cell>
          <cell r="BA52">
            <v>0</v>
          </cell>
          <cell r="BB52">
            <v>1</v>
          </cell>
          <cell r="BC52">
            <v>0</v>
          </cell>
          <cell r="BD52">
            <v>0</v>
          </cell>
          <cell r="BE52">
            <v>1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</row>
        <row r="53">
          <cell r="A53">
            <v>60236</v>
          </cell>
          <cell r="B53">
            <v>1</v>
          </cell>
          <cell r="C53">
            <v>160236</v>
          </cell>
          <cell r="D53">
            <v>260236</v>
          </cell>
          <cell r="E53" t="str">
            <v>파이어 필라</v>
          </cell>
          <cell r="F53" t="str">
            <v>[무기 미제한 스킬]\n화속성 피해를 입히면 일정 확률로 피해 입은 적 발밑에서 불기둥이 솟아오른다. 불기둥은 마법 공격력의 세 배만큼 적에게 피해를 준다.</v>
          </cell>
          <cell r="G53">
            <v>0</v>
          </cell>
          <cell r="H53">
            <v>165</v>
          </cell>
          <cell r="I53" t="str">
            <v>Skill60236</v>
          </cell>
          <cell r="J53">
            <v>63</v>
          </cell>
          <cell r="K53">
            <v>700</v>
          </cell>
          <cell r="L53">
            <v>0</v>
          </cell>
          <cell r="M53">
            <v>1</v>
          </cell>
          <cell r="N53">
            <v>1</v>
          </cell>
          <cell r="O53">
            <v>2</v>
          </cell>
          <cell r="P53">
            <v>2</v>
          </cell>
          <cell r="Q53">
            <v>1</v>
          </cell>
          <cell r="R53">
            <v>0</v>
          </cell>
          <cell r="S53">
            <v>1</v>
          </cell>
          <cell r="T53">
            <v>4</v>
          </cell>
          <cell r="U53">
            <v>1000</v>
          </cell>
          <cell r="V53">
            <v>0</v>
          </cell>
          <cell r="W53">
            <v>22</v>
          </cell>
          <cell r="X53">
            <v>0</v>
          </cell>
          <cell r="Y53">
            <v>0</v>
          </cell>
          <cell r="Z53">
            <v>1</v>
          </cell>
          <cell r="AA53">
            <v>148</v>
          </cell>
          <cell r="AB53">
            <v>250</v>
          </cell>
          <cell r="AC53">
            <v>250</v>
          </cell>
          <cell r="AD53">
            <v>1</v>
          </cell>
          <cell r="AE53">
            <v>66211</v>
          </cell>
          <cell r="AF53">
            <v>0</v>
          </cell>
          <cell r="AG53">
            <v>1</v>
          </cell>
          <cell r="AH53">
            <v>147</v>
          </cell>
          <cell r="AI53">
            <v>100</v>
          </cell>
          <cell r="AJ53">
            <v>100</v>
          </cell>
          <cell r="AK53">
            <v>1</v>
          </cell>
          <cell r="AL53">
            <v>66211</v>
          </cell>
          <cell r="AM53">
            <v>0</v>
          </cell>
          <cell r="AN53">
            <v>1</v>
          </cell>
          <cell r="AO53">
            <v>0</v>
          </cell>
          <cell r="AP53">
            <v>0</v>
          </cell>
          <cell r="AQ53">
            <v>0</v>
          </cell>
          <cell r="AR53">
            <v>1</v>
          </cell>
          <cell r="AS53">
            <v>0</v>
          </cell>
          <cell r="AT53">
            <v>0</v>
          </cell>
          <cell r="AU53">
            <v>1</v>
          </cell>
          <cell r="AV53">
            <v>0</v>
          </cell>
          <cell r="AW53">
            <v>0</v>
          </cell>
          <cell r="AX53">
            <v>0</v>
          </cell>
          <cell r="AY53">
            <v>1</v>
          </cell>
          <cell r="AZ53">
            <v>0</v>
          </cell>
          <cell r="BA53">
            <v>0</v>
          </cell>
          <cell r="BB53">
            <v>1</v>
          </cell>
          <cell r="BC53">
            <v>0</v>
          </cell>
          <cell r="BD53">
            <v>0</v>
          </cell>
          <cell r="BE53">
            <v>1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</row>
        <row r="54">
          <cell r="A54">
            <v>60241</v>
          </cell>
          <cell r="B54">
            <v>1</v>
          </cell>
          <cell r="C54">
            <v>160241</v>
          </cell>
          <cell r="D54">
            <v>260241</v>
          </cell>
          <cell r="E54" t="str">
            <v>크림즌 록</v>
          </cell>
          <cell r="F54" t="str">
            <v>[무기 미제한 스킬]\n거대한 진홍빛 운석을 떨어뜨려 적들에게 네 번의 마법 피해를 입힌다. 피해 입은 적은 일정 확률로 화상이나 스턴에 걸린다.</v>
          </cell>
          <cell r="G54">
            <v>0</v>
          </cell>
          <cell r="H54">
            <v>174</v>
          </cell>
          <cell r="I54" t="str">
            <v>Skill60241</v>
          </cell>
          <cell r="J54">
            <v>63</v>
          </cell>
          <cell r="K54">
            <v>21500</v>
          </cell>
          <cell r="L54">
            <v>-50</v>
          </cell>
          <cell r="M54">
            <v>1</v>
          </cell>
          <cell r="N54">
            <v>2</v>
          </cell>
          <cell r="O54">
            <v>2</v>
          </cell>
          <cell r="P54">
            <v>2</v>
          </cell>
          <cell r="Q54">
            <v>4</v>
          </cell>
          <cell r="R54">
            <v>0</v>
          </cell>
          <cell r="S54">
            <v>1</v>
          </cell>
          <cell r="T54">
            <v>4</v>
          </cell>
          <cell r="U54">
            <v>600</v>
          </cell>
          <cell r="V54">
            <v>550</v>
          </cell>
          <cell r="W54">
            <v>72</v>
          </cell>
          <cell r="X54">
            <v>0</v>
          </cell>
          <cell r="Y54">
            <v>0</v>
          </cell>
          <cell r="Z54">
            <v>1</v>
          </cell>
          <cell r="AA54">
            <v>2</v>
          </cell>
          <cell r="AB54">
            <v>0</v>
          </cell>
          <cell r="AC54">
            <v>0</v>
          </cell>
          <cell r="AD54">
            <v>1</v>
          </cell>
          <cell r="AE54">
            <v>9100</v>
          </cell>
          <cell r="AF54">
            <v>303</v>
          </cell>
          <cell r="AG54">
            <v>1</v>
          </cell>
          <cell r="AH54">
            <v>6</v>
          </cell>
          <cell r="AI54">
            <v>1000</v>
          </cell>
          <cell r="AJ54">
            <v>100</v>
          </cell>
          <cell r="AK54">
            <v>1</v>
          </cell>
          <cell r="AL54">
            <v>6</v>
          </cell>
          <cell r="AM54">
            <v>0</v>
          </cell>
          <cell r="AN54">
            <v>1</v>
          </cell>
          <cell r="AO54">
            <v>6</v>
          </cell>
          <cell r="AP54">
            <v>500</v>
          </cell>
          <cell r="AQ54">
            <v>100</v>
          </cell>
          <cell r="AR54">
            <v>1</v>
          </cell>
          <cell r="AS54">
            <v>1</v>
          </cell>
          <cell r="AT54">
            <v>0</v>
          </cell>
          <cell r="AU54">
            <v>1</v>
          </cell>
          <cell r="AV54">
            <v>0</v>
          </cell>
          <cell r="AW54">
            <v>0</v>
          </cell>
          <cell r="AX54">
            <v>0</v>
          </cell>
          <cell r="AY54">
            <v>1</v>
          </cell>
          <cell r="AZ54">
            <v>0</v>
          </cell>
          <cell r="BA54">
            <v>0</v>
          </cell>
          <cell r="BB54">
            <v>1</v>
          </cell>
          <cell r="BC54">
            <v>20</v>
          </cell>
          <cell r="BD54">
            <v>-1</v>
          </cell>
          <cell r="BE54">
            <v>5</v>
          </cell>
          <cell r="BF54">
            <v>0</v>
          </cell>
          <cell r="BG54">
            <v>360</v>
          </cell>
          <cell r="BH54">
            <v>0</v>
          </cell>
          <cell r="BI54">
            <v>0</v>
          </cell>
          <cell r="BJ54">
            <v>0</v>
          </cell>
        </row>
        <row r="55">
          <cell r="A55">
            <v>60242</v>
          </cell>
          <cell r="B55">
            <v>1</v>
          </cell>
          <cell r="C55">
            <v>160242</v>
          </cell>
          <cell r="D55">
            <v>260242</v>
          </cell>
          <cell r="E55" t="str">
            <v>잭 프로스트</v>
          </cell>
          <cell r="F55" t="str">
            <v>[무기 미제한 스킬]\n대지를 냉각시킨 후 산산조각 내어 적들에게 네 번의 마법 피해를 입힌다. 피해 입은 적은 일정 확률로 빙결이나 동빙에 걸린다.</v>
          </cell>
          <cell r="G55">
            <v>0</v>
          </cell>
          <cell r="H55">
            <v>237</v>
          </cell>
          <cell r="I55" t="str">
            <v>Skill60242</v>
          </cell>
          <cell r="J55">
            <v>63</v>
          </cell>
          <cell r="K55">
            <v>10500</v>
          </cell>
          <cell r="L55">
            <v>-50</v>
          </cell>
          <cell r="M55">
            <v>1</v>
          </cell>
          <cell r="N55">
            <v>2</v>
          </cell>
          <cell r="O55">
            <v>2</v>
          </cell>
          <cell r="P55">
            <v>3</v>
          </cell>
          <cell r="Q55">
            <v>4</v>
          </cell>
          <cell r="R55">
            <v>0</v>
          </cell>
          <cell r="S55">
            <v>1</v>
          </cell>
          <cell r="T55">
            <v>4</v>
          </cell>
          <cell r="U55">
            <v>600</v>
          </cell>
          <cell r="V55">
            <v>550</v>
          </cell>
          <cell r="W55">
            <v>60</v>
          </cell>
          <cell r="X55">
            <v>0</v>
          </cell>
          <cell r="Y55">
            <v>0</v>
          </cell>
          <cell r="Z55">
            <v>1</v>
          </cell>
          <cell r="AA55">
            <v>2</v>
          </cell>
          <cell r="AB55">
            <v>0</v>
          </cell>
          <cell r="AC55">
            <v>0</v>
          </cell>
          <cell r="AD55">
            <v>1</v>
          </cell>
          <cell r="AE55">
            <v>9100</v>
          </cell>
          <cell r="AF55">
            <v>303</v>
          </cell>
          <cell r="AG55">
            <v>1</v>
          </cell>
          <cell r="AH55">
            <v>6</v>
          </cell>
          <cell r="AI55">
            <v>3000</v>
          </cell>
          <cell r="AJ55">
            <v>100</v>
          </cell>
          <cell r="AK55">
            <v>1</v>
          </cell>
          <cell r="AL55">
            <v>9</v>
          </cell>
          <cell r="AM55">
            <v>0</v>
          </cell>
          <cell r="AN55">
            <v>1</v>
          </cell>
          <cell r="AO55">
            <v>6</v>
          </cell>
          <cell r="AP55">
            <v>1500</v>
          </cell>
          <cell r="AQ55">
            <v>100</v>
          </cell>
          <cell r="AR55">
            <v>1</v>
          </cell>
          <cell r="AS55">
            <v>10</v>
          </cell>
          <cell r="AT55">
            <v>0</v>
          </cell>
          <cell r="AU55">
            <v>1</v>
          </cell>
          <cell r="AV55">
            <v>0</v>
          </cell>
          <cell r="AW55">
            <v>0</v>
          </cell>
          <cell r="AX55">
            <v>0</v>
          </cell>
          <cell r="AY55">
            <v>1</v>
          </cell>
          <cell r="AZ55">
            <v>0</v>
          </cell>
          <cell r="BA55">
            <v>0</v>
          </cell>
          <cell r="BB55">
            <v>1</v>
          </cell>
          <cell r="BC55">
            <v>20</v>
          </cell>
          <cell r="BD55">
            <v>-1</v>
          </cell>
          <cell r="BE55">
            <v>5</v>
          </cell>
          <cell r="BF55">
            <v>0</v>
          </cell>
          <cell r="BG55">
            <v>360</v>
          </cell>
          <cell r="BH55">
            <v>0</v>
          </cell>
          <cell r="BI55">
            <v>0</v>
          </cell>
          <cell r="BJ55">
            <v>0</v>
          </cell>
        </row>
        <row r="56">
          <cell r="A56">
            <v>60243</v>
          </cell>
          <cell r="B56">
            <v>1</v>
          </cell>
          <cell r="C56">
            <v>160243</v>
          </cell>
          <cell r="D56">
            <v>260243</v>
          </cell>
          <cell r="E56" t="str">
            <v>테트라 볼텍스</v>
          </cell>
          <cell r="F56" t="str">
            <v>[무기 미제한 스킬]\n수많은 번개를 내리쳐 적들에게 네 번의 마법 피해를 입힌다. 피해 입은 적은 일정 확률로 스턴이나 침묵에 걸린다.</v>
          </cell>
          <cell r="G56">
            <v>0</v>
          </cell>
          <cell r="H56">
            <v>162</v>
          </cell>
          <cell r="I56" t="str">
            <v>Skill60243</v>
          </cell>
          <cell r="J56">
            <v>63</v>
          </cell>
          <cell r="K56">
            <v>11500</v>
          </cell>
          <cell r="L56">
            <v>-50</v>
          </cell>
          <cell r="M56">
            <v>1</v>
          </cell>
          <cell r="N56">
            <v>2</v>
          </cell>
          <cell r="O56">
            <v>2</v>
          </cell>
          <cell r="P56">
            <v>4</v>
          </cell>
          <cell r="Q56">
            <v>4</v>
          </cell>
          <cell r="R56">
            <v>0</v>
          </cell>
          <cell r="S56">
            <v>1</v>
          </cell>
          <cell r="T56">
            <v>4</v>
          </cell>
          <cell r="U56">
            <v>600</v>
          </cell>
          <cell r="V56">
            <v>550</v>
          </cell>
          <cell r="W56">
            <v>58</v>
          </cell>
          <cell r="X56">
            <v>0</v>
          </cell>
          <cell r="Y56">
            <v>0</v>
          </cell>
          <cell r="Z56">
            <v>1</v>
          </cell>
          <cell r="AA56">
            <v>2</v>
          </cell>
          <cell r="AB56">
            <v>0</v>
          </cell>
          <cell r="AC56">
            <v>0</v>
          </cell>
          <cell r="AD56">
            <v>1</v>
          </cell>
          <cell r="AE56">
            <v>9100</v>
          </cell>
          <cell r="AF56">
            <v>303</v>
          </cell>
          <cell r="AG56">
            <v>1</v>
          </cell>
          <cell r="AH56">
            <v>6</v>
          </cell>
          <cell r="AI56">
            <v>2000</v>
          </cell>
          <cell r="AJ56">
            <v>100</v>
          </cell>
          <cell r="AK56">
            <v>1</v>
          </cell>
          <cell r="AL56">
            <v>1</v>
          </cell>
          <cell r="AM56">
            <v>0</v>
          </cell>
          <cell r="AN56">
            <v>1</v>
          </cell>
          <cell r="AO56">
            <v>6</v>
          </cell>
          <cell r="AP56">
            <v>1000</v>
          </cell>
          <cell r="AQ56">
            <v>100</v>
          </cell>
          <cell r="AR56">
            <v>1</v>
          </cell>
          <cell r="AS56">
            <v>2</v>
          </cell>
          <cell r="AT56">
            <v>0</v>
          </cell>
          <cell r="AU56">
            <v>1</v>
          </cell>
          <cell r="AV56">
            <v>0</v>
          </cell>
          <cell r="AW56">
            <v>0</v>
          </cell>
          <cell r="AX56">
            <v>0</v>
          </cell>
          <cell r="AY56">
            <v>1</v>
          </cell>
          <cell r="AZ56">
            <v>0</v>
          </cell>
          <cell r="BA56">
            <v>0</v>
          </cell>
          <cell r="BB56">
            <v>1</v>
          </cell>
          <cell r="BC56">
            <v>15</v>
          </cell>
          <cell r="BD56">
            <v>-1</v>
          </cell>
          <cell r="BE56">
            <v>5</v>
          </cell>
          <cell r="BF56">
            <v>0</v>
          </cell>
          <cell r="BG56">
            <v>360</v>
          </cell>
          <cell r="BH56">
            <v>0</v>
          </cell>
          <cell r="BI56">
            <v>0</v>
          </cell>
          <cell r="BJ56">
            <v>0</v>
          </cell>
        </row>
        <row r="57">
          <cell r="A57">
            <v>60244</v>
          </cell>
          <cell r="B57">
            <v>1</v>
          </cell>
          <cell r="C57">
            <v>160244</v>
          </cell>
          <cell r="D57">
            <v>260244</v>
          </cell>
          <cell r="E57" t="str">
            <v>커미트</v>
          </cell>
          <cell r="F57" t="str">
            <v>[지팡이 전용 스킬]\n우주로부터 파괴의 혜성을 떨어뜨려 무속성 폭발을 일으킨다. 폭발에 닿은 적들은 마법 피해를 입고 높은 확률로 스턴에 걸린다.</v>
          </cell>
          <cell r="G57">
            <v>0</v>
          </cell>
          <cell r="H57">
            <v>173</v>
          </cell>
          <cell r="I57" t="str">
            <v>Skill60244</v>
          </cell>
          <cell r="J57">
            <v>2</v>
          </cell>
          <cell r="K57">
            <v>13500</v>
          </cell>
          <cell r="L57">
            <v>-50</v>
          </cell>
          <cell r="M57">
            <v>1</v>
          </cell>
          <cell r="N57">
            <v>2</v>
          </cell>
          <cell r="O57">
            <v>2</v>
          </cell>
          <cell r="P57">
            <v>1</v>
          </cell>
          <cell r="Q57">
            <v>1</v>
          </cell>
          <cell r="R57">
            <v>0</v>
          </cell>
          <cell r="S57">
            <v>1</v>
          </cell>
          <cell r="T57">
            <v>4</v>
          </cell>
          <cell r="U57">
            <v>600</v>
          </cell>
          <cell r="V57">
            <v>550</v>
          </cell>
          <cell r="W57">
            <v>60</v>
          </cell>
          <cell r="X57">
            <v>0</v>
          </cell>
          <cell r="Y57">
            <v>0</v>
          </cell>
          <cell r="Z57">
            <v>1</v>
          </cell>
          <cell r="AA57">
            <v>2</v>
          </cell>
          <cell r="AB57">
            <v>0</v>
          </cell>
          <cell r="AC57">
            <v>0</v>
          </cell>
          <cell r="AD57">
            <v>1</v>
          </cell>
          <cell r="AE57">
            <v>36500</v>
          </cell>
          <cell r="AF57">
            <v>1217</v>
          </cell>
          <cell r="AG57">
            <v>1</v>
          </cell>
          <cell r="AH57">
            <v>6</v>
          </cell>
          <cell r="AI57">
            <v>4000</v>
          </cell>
          <cell r="AJ57">
            <v>200</v>
          </cell>
          <cell r="AK57">
            <v>1</v>
          </cell>
          <cell r="AL57">
            <v>1</v>
          </cell>
          <cell r="AM57">
            <v>0</v>
          </cell>
          <cell r="AN57">
            <v>1</v>
          </cell>
          <cell r="AO57">
            <v>0</v>
          </cell>
          <cell r="AP57">
            <v>0</v>
          </cell>
          <cell r="AQ57">
            <v>0</v>
          </cell>
          <cell r="AR57">
            <v>1</v>
          </cell>
          <cell r="AS57">
            <v>0</v>
          </cell>
          <cell r="AT57">
            <v>0</v>
          </cell>
          <cell r="AU57">
            <v>1</v>
          </cell>
          <cell r="AV57">
            <v>0</v>
          </cell>
          <cell r="AW57">
            <v>0</v>
          </cell>
          <cell r="AX57">
            <v>0</v>
          </cell>
          <cell r="AY57">
            <v>1</v>
          </cell>
          <cell r="AZ57">
            <v>0</v>
          </cell>
          <cell r="BA57">
            <v>0</v>
          </cell>
          <cell r="BB57">
            <v>1</v>
          </cell>
          <cell r="BC57">
            <v>20</v>
          </cell>
          <cell r="BD57">
            <v>-1</v>
          </cell>
          <cell r="BE57">
            <v>5</v>
          </cell>
          <cell r="BF57">
            <v>0</v>
          </cell>
          <cell r="BG57">
            <v>360</v>
          </cell>
          <cell r="BH57">
            <v>0</v>
          </cell>
          <cell r="BI57">
            <v>0</v>
          </cell>
          <cell r="BJ57">
            <v>0</v>
          </cell>
        </row>
        <row r="58">
          <cell r="A58">
            <v>60245</v>
          </cell>
          <cell r="B58">
            <v>1</v>
          </cell>
          <cell r="C58">
            <v>160245</v>
          </cell>
          <cell r="D58">
            <v>260245</v>
          </cell>
          <cell r="E58" t="str">
            <v>라디어스</v>
          </cell>
          <cell r="F58" t="str">
            <v>[지팡이 전용 스킬]\n깊은 마법 연구를 통해 지팡이를 사용할 때 모든 사정거리가 늘어나며, 스킬의 재사용 대기 시간이 감소한다.</v>
          </cell>
          <cell r="G58">
            <v>0</v>
          </cell>
          <cell r="H58">
            <v>0</v>
          </cell>
          <cell r="I58" t="str">
            <v>Skill60245</v>
          </cell>
          <cell r="J58">
            <v>2</v>
          </cell>
          <cell r="K58">
            <v>0</v>
          </cell>
          <cell r="L58">
            <v>0</v>
          </cell>
          <cell r="M58">
            <v>1</v>
          </cell>
          <cell r="N58">
            <v>1</v>
          </cell>
          <cell r="O58">
            <v>0</v>
          </cell>
          <cell r="P58">
            <v>1</v>
          </cell>
          <cell r="Q58">
            <v>0</v>
          </cell>
          <cell r="R58">
            <v>0</v>
          </cell>
          <cell r="S58">
            <v>2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1</v>
          </cell>
          <cell r="AA58">
            <v>119</v>
          </cell>
          <cell r="AB58">
            <v>100</v>
          </cell>
          <cell r="AC58">
            <v>100</v>
          </cell>
          <cell r="AD58">
            <v>1</v>
          </cell>
          <cell r="AE58">
            <v>0</v>
          </cell>
          <cell r="AF58">
            <v>0</v>
          </cell>
          <cell r="AG58">
            <v>1</v>
          </cell>
          <cell r="AH58">
            <v>121</v>
          </cell>
          <cell r="AI58">
            <v>30</v>
          </cell>
          <cell r="AJ58">
            <v>30</v>
          </cell>
          <cell r="AK58">
            <v>1</v>
          </cell>
          <cell r="AL58">
            <v>0</v>
          </cell>
          <cell r="AM58">
            <v>0</v>
          </cell>
          <cell r="AN58">
            <v>1</v>
          </cell>
          <cell r="AO58">
            <v>0</v>
          </cell>
          <cell r="AP58">
            <v>0</v>
          </cell>
          <cell r="AQ58">
            <v>0</v>
          </cell>
          <cell r="AR58">
            <v>1</v>
          </cell>
          <cell r="AS58">
            <v>0</v>
          </cell>
          <cell r="AT58">
            <v>0</v>
          </cell>
          <cell r="AU58">
            <v>1</v>
          </cell>
          <cell r="AV58">
            <v>0</v>
          </cell>
          <cell r="AW58">
            <v>0</v>
          </cell>
          <cell r="AX58">
            <v>0</v>
          </cell>
          <cell r="AY58">
            <v>1</v>
          </cell>
          <cell r="AZ58">
            <v>0</v>
          </cell>
          <cell r="BA58">
            <v>0</v>
          </cell>
          <cell r="BB58">
            <v>1</v>
          </cell>
          <cell r="BC58">
            <v>0</v>
          </cell>
          <cell r="BD58">
            <v>0</v>
          </cell>
          <cell r="BE58">
            <v>1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</row>
        <row r="59">
          <cell r="A59">
            <v>60246</v>
          </cell>
          <cell r="B59">
            <v>1</v>
          </cell>
          <cell r="C59">
            <v>160246</v>
          </cell>
          <cell r="D59">
            <v>260246</v>
          </cell>
          <cell r="E59" t="str">
            <v>서몬 볼</v>
          </cell>
          <cell r="F59" t="str">
            <v>[지팡이 전용 스킬]\n4가지 속성의 공격 스킬중 하나를 선택하여 지속적으로 사용하게 된다. 스킬 슬롯에 장착하지 않아도 발동 되며 스킬 초기화 시에만 재선택이 가능하다.</v>
          </cell>
          <cell r="G59">
            <v>0</v>
          </cell>
          <cell r="H59">
            <v>0</v>
          </cell>
          <cell r="I59" t="str">
            <v>Skill60246</v>
          </cell>
          <cell r="J59">
            <v>63</v>
          </cell>
          <cell r="K59">
            <v>0</v>
          </cell>
          <cell r="L59">
            <v>0</v>
          </cell>
          <cell r="M59">
            <v>1</v>
          </cell>
          <cell r="N59">
            <v>6</v>
          </cell>
          <cell r="O59">
            <v>0</v>
          </cell>
          <cell r="P59">
            <v>1</v>
          </cell>
          <cell r="Q59">
            <v>0</v>
          </cell>
          <cell r="R59">
            <v>0</v>
          </cell>
          <cell r="S59">
            <v>2</v>
          </cell>
          <cell r="T59">
            <v>2</v>
          </cell>
          <cell r="U59">
            <v>600</v>
          </cell>
          <cell r="V59">
            <v>150</v>
          </cell>
          <cell r="W59">
            <v>0</v>
          </cell>
          <cell r="X59">
            <v>0</v>
          </cell>
          <cell r="Y59">
            <v>0</v>
          </cell>
          <cell r="Z59">
            <v>1</v>
          </cell>
          <cell r="AA59">
            <v>0</v>
          </cell>
          <cell r="AB59">
            <v>0</v>
          </cell>
          <cell r="AC59">
            <v>0</v>
          </cell>
          <cell r="AD59">
            <v>1</v>
          </cell>
          <cell r="AE59">
            <v>0</v>
          </cell>
          <cell r="AF59">
            <v>0</v>
          </cell>
          <cell r="AG59">
            <v>1</v>
          </cell>
          <cell r="AH59">
            <v>0</v>
          </cell>
          <cell r="AI59">
            <v>0</v>
          </cell>
          <cell r="AJ59">
            <v>0</v>
          </cell>
          <cell r="AK59">
            <v>1</v>
          </cell>
          <cell r="AL59">
            <v>0</v>
          </cell>
          <cell r="AM59">
            <v>0</v>
          </cell>
          <cell r="AN59">
            <v>1</v>
          </cell>
          <cell r="AO59">
            <v>0</v>
          </cell>
          <cell r="AP59">
            <v>0</v>
          </cell>
          <cell r="AQ59">
            <v>0</v>
          </cell>
          <cell r="AR59">
            <v>1</v>
          </cell>
          <cell r="AS59">
            <v>0</v>
          </cell>
          <cell r="AT59">
            <v>0</v>
          </cell>
          <cell r="AU59">
            <v>1</v>
          </cell>
          <cell r="AV59">
            <v>0</v>
          </cell>
          <cell r="AW59">
            <v>0</v>
          </cell>
          <cell r="AX59">
            <v>0</v>
          </cell>
          <cell r="AY59">
            <v>1</v>
          </cell>
          <cell r="AZ59">
            <v>0</v>
          </cell>
          <cell r="BA59">
            <v>0</v>
          </cell>
          <cell r="BB59">
            <v>1</v>
          </cell>
          <cell r="BC59">
            <v>0</v>
          </cell>
          <cell r="BD59">
            <v>0</v>
          </cell>
          <cell r="BE59">
            <v>1</v>
          </cell>
          <cell r="BF59">
            <v>0</v>
          </cell>
          <cell r="BG59">
            <v>360</v>
          </cell>
          <cell r="BH59">
            <v>0</v>
          </cell>
          <cell r="BI59">
            <v>0</v>
          </cell>
          <cell r="BJ59">
            <v>0</v>
          </cell>
        </row>
        <row r="60">
          <cell r="A60">
            <v>60247</v>
          </cell>
          <cell r="B60">
            <v>1</v>
          </cell>
          <cell r="C60">
            <v>160187</v>
          </cell>
          <cell r="D60">
            <v>260187</v>
          </cell>
          <cell r="E60" t="str">
            <v>리딩 스펠북</v>
          </cell>
          <cell r="F60">
            <v>0</v>
          </cell>
          <cell r="G60">
            <v>0</v>
          </cell>
          <cell r="H60">
            <v>140</v>
          </cell>
          <cell r="I60" t="str">
            <v>Skill60247</v>
          </cell>
          <cell r="J60">
            <v>55</v>
          </cell>
          <cell r="K60">
            <v>21500</v>
          </cell>
          <cell r="L60">
            <v>-50</v>
          </cell>
          <cell r="M60">
            <v>1</v>
          </cell>
          <cell r="N60">
            <v>2</v>
          </cell>
          <cell r="O60">
            <v>0</v>
          </cell>
          <cell r="P60">
            <v>1</v>
          </cell>
          <cell r="Q60">
            <v>1</v>
          </cell>
          <cell r="R60">
            <v>0</v>
          </cell>
          <cell r="S60">
            <v>2</v>
          </cell>
          <cell r="T60">
            <v>2</v>
          </cell>
          <cell r="U60">
            <v>0</v>
          </cell>
          <cell r="V60">
            <v>0</v>
          </cell>
          <cell r="W60">
            <v>10</v>
          </cell>
          <cell r="X60">
            <v>0</v>
          </cell>
          <cell r="Y60">
            <v>0</v>
          </cell>
          <cell r="Z60">
            <v>1</v>
          </cell>
          <cell r="AA60">
            <v>5</v>
          </cell>
          <cell r="AB60">
            <v>150</v>
          </cell>
          <cell r="AC60">
            <v>50</v>
          </cell>
          <cell r="AD60">
            <v>1</v>
          </cell>
          <cell r="AE60">
            <v>0</v>
          </cell>
          <cell r="AF60">
            <v>0</v>
          </cell>
          <cell r="AG60">
            <v>1</v>
          </cell>
          <cell r="AH60">
            <v>5</v>
          </cell>
          <cell r="AI60">
            <v>0</v>
          </cell>
          <cell r="AJ60">
            <v>0</v>
          </cell>
          <cell r="AK60">
            <v>1</v>
          </cell>
          <cell r="AL60">
            <v>100</v>
          </cell>
          <cell r="AM60">
            <v>100</v>
          </cell>
          <cell r="AN60">
            <v>1</v>
          </cell>
          <cell r="AO60">
            <v>0</v>
          </cell>
          <cell r="AP60">
            <v>0</v>
          </cell>
          <cell r="AQ60">
            <v>0</v>
          </cell>
          <cell r="AR60">
            <v>1</v>
          </cell>
          <cell r="AS60">
            <v>0</v>
          </cell>
          <cell r="AT60">
            <v>0</v>
          </cell>
          <cell r="AU60">
            <v>1</v>
          </cell>
          <cell r="AV60">
            <v>0</v>
          </cell>
          <cell r="AW60">
            <v>0</v>
          </cell>
          <cell r="AX60">
            <v>0</v>
          </cell>
          <cell r="AY60">
            <v>1</v>
          </cell>
          <cell r="AZ60">
            <v>0</v>
          </cell>
          <cell r="BA60">
            <v>0</v>
          </cell>
          <cell r="BB60">
            <v>1</v>
          </cell>
          <cell r="BC60">
            <v>10</v>
          </cell>
          <cell r="BD60">
            <v>-1</v>
          </cell>
          <cell r="BE60">
            <v>5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</row>
        <row r="61">
          <cell r="A61">
            <v>60261</v>
          </cell>
          <cell r="B61">
            <v>1</v>
          </cell>
          <cell r="C61">
            <v>160261</v>
          </cell>
          <cell r="D61">
            <v>260261</v>
          </cell>
          <cell r="E61" t="str">
            <v>어스 스파이크</v>
          </cell>
          <cell r="F61" t="str">
            <v>[무기 미제한 스킬]\n적이 서있는 곳에 대지의 힘을 터트려 두 번의 마법 피해를 입힌다. 피해 입은 적은 일정 확률로 스턴에 걸린다.</v>
          </cell>
          <cell r="G61">
            <v>0</v>
          </cell>
          <cell r="H61">
            <v>176</v>
          </cell>
          <cell r="I61" t="str">
            <v>Skill60261</v>
          </cell>
          <cell r="J61">
            <v>63</v>
          </cell>
          <cell r="K61">
            <v>9500</v>
          </cell>
          <cell r="L61">
            <v>-50</v>
          </cell>
          <cell r="M61">
            <v>1</v>
          </cell>
          <cell r="N61">
            <v>2</v>
          </cell>
          <cell r="O61">
            <v>1</v>
          </cell>
          <cell r="P61">
            <v>5</v>
          </cell>
          <cell r="Q61">
            <v>5</v>
          </cell>
          <cell r="R61">
            <v>0</v>
          </cell>
          <cell r="S61">
            <v>1</v>
          </cell>
          <cell r="T61">
            <v>4</v>
          </cell>
          <cell r="U61">
            <v>250</v>
          </cell>
          <cell r="V61">
            <v>0</v>
          </cell>
          <cell r="W61">
            <v>50</v>
          </cell>
          <cell r="X61">
            <v>0</v>
          </cell>
          <cell r="Y61">
            <v>0</v>
          </cell>
          <cell r="Z61">
            <v>1</v>
          </cell>
          <cell r="AA61">
            <v>2</v>
          </cell>
          <cell r="AB61">
            <v>0</v>
          </cell>
          <cell r="AC61">
            <v>0</v>
          </cell>
          <cell r="AD61">
            <v>1</v>
          </cell>
          <cell r="AE61">
            <v>5400</v>
          </cell>
          <cell r="AF61">
            <v>180</v>
          </cell>
          <cell r="AG61">
            <v>1</v>
          </cell>
          <cell r="AH61">
            <v>6</v>
          </cell>
          <cell r="AI61">
            <v>1075</v>
          </cell>
          <cell r="AJ61">
            <v>25</v>
          </cell>
          <cell r="AK61">
            <v>1</v>
          </cell>
          <cell r="AL61">
            <v>1</v>
          </cell>
          <cell r="AM61">
            <v>0</v>
          </cell>
          <cell r="AN61">
            <v>1</v>
          </cell>
          <cell r="AO61">
            <v>0</v>
          </cell>
          <cell r="AP61">
            <v>0</v>
          </cell>
          <cell r="AQ61">
            <v>0</v>
          </cell>
          <cell r="AR61">
            <v>1</v>
          </cell>
          <cell r="AS61">
            <v>0</v>
          </cell>
          <cell r="AT61">
            <v>0</v>
          </cell>
          <cell r="AU61">
            <v>1</v>
          </cell>
          <cell r="AV61">
            <v>0</v>
          </cell>
          <cell r="AW61">
            <v>0</v>
          </cell>
          <cell r="AX61">
            <v>0</v>
          </cell>
          <cell r="AY61">
            <v>1</v>
          </cell>
          <cell r="AZ61">
            <v>0</v>
          </cell>
          <cell r="BA61">
            <v>0</v>
          </cell>
          <cell r="BB61">
            <v>1</v>
          </cell>
          <cell r="BC61">
            <v>15</v>
          </cell>
          <cell r="BD61">
            <v>-1</v>
          </cell>
          <cell r="BE61">
            <v>5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</row>
        <row r="62">
          <cell r="A62">
            <v>60262</v>
          </cell>
          <cell r="B62">
            <v>1</v>
          </cell>
          <cell r="C62">
            <v>160262</v>
          </cell>
          <cell r="D62">
            <v>260262</v>
          </cell>
          <cell r="E62" t="str">
            <v>헤븐즈 드라이브</v>
          </cell>
          <cell r="F62" t="str">
            <v>[무기 미제한 스킬]\n주변 지면을 크게 솟아오르게 하여 적들에게 두 번의 마법 피해를 입힌다. 피해 입은 적은 일정 확률로 스턴에 걸린다.</v>
          </cell>
          <cell r="G62">
            <v>0</v>
          </cell>
          <cell r="H62">
            <v>180</v>
          </cell>
          <cell r="I62" t="str">
            <v>Skill60262</v>
          </cell>
          <cell r="J62">
            <v>63</v>
          </cell>
          <cell r="K62">
            <v>10500</v>
          </cell>
          <cell r="L62">
            <v>-50</v>
          </cell>
          <cell r="M62">
            <v>1</v>
          </cell>
          <cell r="N62">
            <v>2</v>
          </cell>
          <cell r="O62">
            <v>1</v>
          </cell>
          <cell r="P62">
            <v>5</v>
          </cell>
          <cell r="Q62">
            <v>4</v>
          </cell>
          <cell r="R62">
            <v>0</v>
          </cell>
          <cell r="S62">
            <v>2</v>
          </cell>
          <cell r="T62">
            <v>4</v>
          </cell>
          <cell r="U62">
            <v>250</v>
          </cell>
          <cell r="V62">
            <v>600</v>
          </cell>
          <cell r="W62">
            <v>60</v>
          </cell>
          <cell r="X62">
            <v>0</v>
          </cell>
          <cell r="Y62">
            <v>0</v>
          </cell>
          <cell r="Z62">
            <v>1</v>
          </cell>
          <cell r="AA62">
            <v>2</v>
          </cell>
          <cell r="AB62">
            <v>0</v>
          </cell>
          <cell r="AC62">
            <v>0</v>
          </cell>
          <cell r="AD62">
            <v>1</v>
          </cell>
          <cell r="AE62">
            <v>6350</v>
          </cell>
          <cell r="AF62">
            <v>212</v>
          </cell>
          <cell r="AG62">
            <v>1</v>
          </cell>
          <cell r="AH62">
            <v>6</v>
          </cell>
          <cell r="AI62">
            <v>1075</v>
          </cell>
          <cell r="AJ62">
            <v>25</v>
          </cell>
          <cell r="AK62">
            <v>1</v>
          </cell>
          <cell r="AL62">
            <v>1</v>
          </cell>
          <cell r="AM62">
            <v>0</v>
          </cell>
          <cell r="AN62">
            <v>1</v>
          </cell>
          <cell r="AO62">
            <v>0</v>
          </cell>
          <cell r="AP62">
            <v>0</v>
          </cell>
          <cell r="AQ62">
            <v>0</v>
          </cell>
          <cell r="AR62">
            <v>1</v>
          </cell>
          <cell r="AS62">
            <v>0</v>
          </cell>
          <cell r="AT62">
            <v>0</v>
          </cell>
          <cell r="AU62">
            <v>1</v>
          </cell>
          <cell r="AV62">
            <v>0</v>
          </cell>
          <cell r="AW62">
            <v>0</v>
          </cell>
          <cell r="AX62">
            <v>0</v>
          </cell>
          <cell r="AY62">
            <v>1</v>
          </cell>
          <cell r="AZ62">
            <v>0</v>
          </cell>
          <cell r="BA62">
            <v>0</v>
          </cell>
          <cell r="BB62">
            <v>1</v>
          </cell>
          <cell r="BC62">
            <v>15</v>
          </cell>
          <cell r="BD62">
            <v>-1</v>
          </cell>
          <cell r="BE62">
            <v>5</v>
          </cell>
          <cell r="BF62">
            <v>0</v>
          </cell>
          <cell r="BG62">
            <v>360</v>
          </cell>
          <cell r="BH62">
            <v>0</v>
          </cell>
          <cell r="BI62">
            <v>0</v>
          </cell>
          <cell r="BJ62">
            <v>0</v>
          </cell>
        </row>
        <row r="63">
          <cell r="A63">
            <v>60263</v>
          </cell>
          <cell r="B63">
            <v>1</v>
          </cell>
          <cell r="C63">
            <v>160263</v>
          </cell>
          <cell r="D63">
            <v>260263</v>
          </cell>
          <cell r="E63" t="str">
            <v>사이즈믹 웨폰</v>
          </cell>
          <cell r="F63" t="str">
            <v>[무기 미제한 스킬]\n일정 시간 동안 아군의 화속성, 수속성, 풍속성, 지속성 공격력을 크게 증가시킨다.</v>
          </cell>
          <cell r="G63">
            <v>0</v>
          </cell>
          <cell r="H63">
            <v>175</v>
          </cell>
          <cell r="I63" t="str">
            <v>Skill60263</v>
          </cell>
          <cell r="J63">
            <v>63</v>
          </cell>
          <cell r="K63">
            <v>18500</v>
          </cell>
          <cell r="L63">
            <v>-50</v>
          </cell>
          <cell r="M63">
            <v>1</v>
          </cell>
          <cell r="N63">
            <v>2</v>
          </cell>
          <cell r="O63">
            <v>0</v>
          </cell>
          <cell r="P63">
            <v>1</v>
          </cell>
          <cell r="Q63">
            <v>1</v>
          </cell>
          <cell r="R63">
            <v>0</v>
          </cell>
          <cell r="S63">
            <v>2</v>
          </cell>
          <cell r="T63">
            <v>1</v>
          </cell>
          <cell r="U63">
            <v>0</v>
          </cell>
          <cell r="V63">
            <v>3000</v>
          </cell>
          <cell r="W63">
            <v>52</v>
          </cell>
          <cell r="X63">
            <v>7500</v>
          </cell>
          <cell r="Y63">
            <v>0</v>
          </cell>
          <cell r="Z63">
            <v>1</v>
          </cell>
          <cell r="AA63">
            <v>138</v>
          </cell>
          <cell r="AB63">
            <v>2050</v>
          </cell>
          <cell r="AC63">
            <v>75</v>
          </cell>
          <cell r="AD63">
            <v>1</v>
          </cell>
          <cell r="AE63">
            <v>2</v>
          </cell>
          <cell r="AF63">
            <v>0</v>
          </cell>
          <cell r="AG63">
            <v>1</v>
          </cell>
          <cell r="AH63">
            <v>138</v>
          </cell>
          <cell r="AI63">
            <v>2050</v>
          </cell>
          <cell r="AJ63">
            <v>75</v>
          </cell>
          <cell r="AK63">
            <v>1</v>
          </cell>
          <cell r="AL63">
            <v>3</v>
          </cell>
          <cell r="AM63">
            <v>0</v>
          </cell>
          <cell r="AN63">
            <v>1</v>
          </cell>
          <cell r="AO63">
            <v>138</v>
          </cell>
          <cell r="AP63">
            <v>2050</v>
          </cell>
          <cell r="AQ63">
            <v>75</v>
          </cell>
          <cell r="AR63">
            <v>1</v>
          </cell>
          <cell r="AS63">
            <v>4</v>
          </cell>
          <cell r="AT63">
            <v>0</v>
          </cell>
          <cell r="AU63">
            <v>1</v>
          </cell>
          <cell r="AV63">
            <v>138</v>
          </cell>
          <cell r="AW63">
            <v>2050</v>
          </cell>
          <cell r="AX63">
            <v>75</v>
          </cell>
          <cell r="AY63">
            <v>1</v>
          </cell>
          <cell r="AZ63">
            <v>5</v>
          </cell>
          <cell r="BA63">
            <v>0</v>
          </cell>
          <cell r="BB63">
            <v>1</v>
          </cell>
          <cell r="BC63">
            <v>10</v>
          </cell>
          <cell r="BD63">
            <v>-1</v>
          </cell>
          <cell r="BE63">
            <v>5</v>
          </cell>
          <cell r="BF63">
            <v>0</v>
          </cell>
          <cell r="BG63">
            <v>360</v>
          </cell>
          <cell r="BH63">
            <v>0</v>
          </cell>
          <cell r="BI63">
            <v>0</v>
          </cell>
          <cell r="BJ63">
            <v>0</v>
          </cell>
        </row>
        <row r="64">
          <cell r="A64">
            <v>60264</v>
          </cell>
          <cell r="B64">
            <v>1</v>
          </cell>
          <cell r="C64">
            <v>160264</v>
          </cell>
          <cell r="D64">
            <v>260264</v>
          </cell>
          <cell r="E64" t="str">
            <v>어드밴스 스태프</v>
          </cell>
          <cell r="F64" t="str">
            <v>[지팡이 전용 스킬]\n지팡이를 사용할 때, 물리 공격력과 공격 속도가 증가한다.</v>
          </cell>
          <cell r="G64">
            <v>0</v>
          </cell>
          <cell r="H64">
            <v>0</v>
          </cell>
          <cell r="I64" t="str">
            <v>Skill60264</v>
          </cell>
          <cell r="J64">
            <v>2</v>
          </cell>
          <cell r="K64">
            <v>0</v>
          </cell>
          <cell r="L64">
            <v>0</v>
          </cell>
          <cell r="M64">
            <v>1</v>
          </cell>
          <cell r="N64">
            <v>1</v>
          </cell>
          <cell r="O64">
            <v>0</v>
          </cell>
          <cell r="P64">
            <v>1</v>
          </cell>
          <cell r="Q64">
            <v>0</v>
          </cell>
          <cell r="R64">
            <v>0</v>
          </cell>
          <cell r="S64">
            <v>2</v>
          </cell>
          <cell r="T64">
            <v>2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</v>
          </cell>
          <cell r="AA64">
            <v>109</v>
          </cell>
          <cell r="AB64">
            <v>5</v>
          </cell>
          <cell r="AC64">
            <v>5</v>
          </cell>
          <cell r="AD64">
            <v>1</v>
          </cell>
          <cell r="AE64">
            <v>0</v>
          </cell>
          <cell r="AF64">
            <v>0</v>
          </cell>
          <cell r="AG64">
            <v>1</v>
          </cell>
          <cell r="AH64">
            <v>109</v>
          </cell>
          <cell r="AI64">
            <v>0</v>
          </cell>
          <cell r="AJ64">
            <v>0</v>
          </cell>
          <cell r="AK64">
            <v>1</v>
          </cell>
          <cell r="AL64">
            <v>25</v>
          </cell>
          <cell r="AM64">
            <v>25</v>
          </cell>
          <cell r="AN64">
            <v>1</v>
          </cell>
          <cell r="AO64">
            <v>115</v>
          </cell>
          <cell r="AP64">
            <v>75</v>
          </cell>
          <cell r="AQ64">
            <v>75</v>
          </cell>
          <cell r="AR64">
            <v>1</v>
          </cell>
          <cell r="AS64">
            <v>0</v>
          </cell>
          <cell r="AT64">
            <v>0</v>
          </cell>
          <cell r="AU64">
            <v>1</v>
          </cell>
          <cell r="AV64">
            <v>0</v>
          </cell>
          <cell r="AW64">
            <v>0</v>
          </cell>
          <cell r="AX64">
            <v>0</v>
          </cell>
          <cell r="AY64">
            <v>1</v>
          </cell>
          <cell r="AZ64">
            <v>0</v>
          </cell>
          <cell r="BA64">
            <v>0</v>
          </cell>
          <cell r="BB64">
            <v>1</v>
          </cell>
          <cell r="BC64">
            <v>0</v>
          </cell>
          <cell r="BD64">
            <v>0</v>
          </cell>
          <cell r="BE64">
            <v>1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</row>
        <row r="65">
          <cell r="A65">
            <v>60265</v>
          </cell>
          <cell r="B65">
            <v>1</v>
          </cell>
          <cell r="C65">
            <v>160265</v>
          </cell>
          <cell r="D65">
            <v>260265</v>
          </cell>
          <cell r="E65" t="str">
            <v>매직 로드</v>
          </cell>
          <cell r="F65" t="str">
            <v>[지팡이 전용 스킬]\n지팡이를 사용할 때, 받는 피해가 감소된다.</v>
          </cell>
          <cell r="G65">
            <v>0</v>
          </cell>
          <cell r="H65">
            <v>0</v>
          </cell>
          <cell r="I65" t="str">
            <v>Skill60265</v>
          </cell>
          <cell r="J65">
            <v>2</v>
          </cell>
          <cell r="K65">
            <v>0</v>
          </cell>
          <cell r="L65">
            <v>0</v>
          </cell>
          <cell r="M65">
            <v>1</v>
          </cell>
          <cell r="N65">
            <v>1</v>
          </cell>
          <cell r="O65">
            <v>0</v>
          </cell>
          <cell r="P65">
            <v>1</v>
          </cell>
          <cell r="Q65">
            <v>0</v>
          </cell>
          <cell r="R65">
            <v>0</v>
          </cell>
          <cell r="S65">
            <v>2</v>
          </cell>
          <cell r="T65">
            <v>2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</v>
          </cell>
          <cell r="AA65">
            <v>111</v>
          </cell>
          <cell r="AB65">
            <v>10</v>
          </cell>
          <cell r="AC65">
            <v>10</v>
          </cell>
          <cell r="AD65">
            <v>1</v>
          </cell>
          <cell r="AE65">
            <v>0</v>
          </cell>
          <cell r="AF65">
            <v>0</v>
          </cell>
          <cell r="AG65">
            <v>1</v>
          </cell>
          <cell r="AH65">
            <v>112</v>
          </cell>
          <cell r="AI65">
            <v>10</v>
          </cell>
          <cell r="AJ65">
            <v>10</v>
          </cell>
          <cell r="AK65">
            <v>1</v>
          </cell>
          <cell r="AL65">
            <v>0</v>
          </cell>
          <cell r="AM65">
            <v>0</v>
          </cell>
          <cell r="AN65">
            <v>1</v>
          </cell>
          <cell r="AO65">
            <v>123</v>
          </cell>
          <cell r="AP65">
            <v>50</v>
          </cell>
          <cell r="AQ65">
            <v>50</v>
          </cell>
          <cell r="AR65">
            <v>1</v>
          </cell>
          <cell r="AS65">
            <v>0</v>
          </cell>
          <cell r="AT65">
            <v>0</v>
          </cell>
          <cell r="AU65">
            <v>1</v>
          </cell>
          <cell r="AV65">
            <v>117</v>
          </cell>
          <cell r="AW65">
            <v>50</v>
          </cell>
          <cell r="AX65">
            <v>50</v>
          </cell>
          <cell r="AY65">
            <v>1</v>
          </cell>
          <cell r="AZ65">
            <v>0</v>
          </cell>
          <cell r="BA65">
            <v>0</v>
          </cell>
          <cell r="BB65">
            <v>1</v>
          </cell>
          <cell r="BC65">
            <v>0</v>
          </cell>
          <cell r="BD65">
            <v>0</v>
          </cell>
          <cell r="BE65">
            <v>1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</row>
        <row r="66">
          <cell r="A66">
            <v>60266</v>
          </cell>
          <cell r="B66">
            <v>1</v>
          </cell>
          <cell r="C66">
            <v>160266</v>
          </cell>
          <cell r="D66">
            <v>260266</v>
          </cell>
          <cell r="E66" t="str">
            <v>프리 캐스트</v>
          </cell>
          <cell r="F66" t="str">
            <v>[무기 미제한 스킬]\n마력을 자유자재로 다루는 힘을 익혀 마법 공격력과 이동 속도가 증가한다.</v>
          </cell>
          <cell r="G66">
            <v>0</v>
          </cell>
          <cell r="H66">
            <v>0</v>
          </cell>
          <cell r="I66" t="str">
            <v>Skill60266</v>
          </cell>
          <cell r="J66">
            <v>63</v>
          </cell>
          <cell r="K66">
            <v>0</v>
          </cell>
          <cell r="L66">
            <v>0</v>
          </cell>
          <cell r="M66">
            <v>1</v>
          </cell>
          <cell r="N66">
            <v>1</v>
          </cell>
          <cell r="O66">
            <v>0</v>
          </cell>
          <cell r="P66">
            <v>1</v>
          </cell>
          <cell r="Q66">
            <v>0</v>
          </cell>
          <cell r="R66">
            <v>0</v>
          </cell>
          <cell r="S66">
            <v>2</v>
          </cell>
          <cell r="T66">
            <v>2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</v>
          </cell>
          <cell r="AA66">
            <v>110</v>
          </cell>
          <cell r="AB66">
            <v>5</v>
          </cell>
          <cell r="AC66">
            <v>5</v>
          </cell>
          <cell r="AD66">
            <v>1</v>
          </cell>
          <cell r="AE66">
            <v>0</v>
          </cell>
          <cell r="AF66">
            <v>0</v>
          </cell>
          <cell r="AG66">
            <v>1</v>
          </cell>
          <cell r="AH66">
            <v>110</v>
          </cell>
          <cell r="AI66">
            <v>0</v>
          </cell>
          <cell r="AJ66">
            <v>0</v>
          </cell>
          <cell r="AK66">
            <v>1</v>
          </cell>
          <cell r="AL66">
            <v>25</v>
          </cell>
          <cell r="AM66">
            <v>25</v>
          </cell>
          <cell r="AN66">
            <v>1</v>
          </cell>
          <cell r="AO66">
            <v>120</v>
          </cell>
          <cell r="AP66">
            <v>75</v>
          </cell>
          <cell r="AQ66">
            <v>75</v>
          </cell>
          <cell r="AR66">
            <v>1</v>
          </cell>
          <cell r="AS66">
            <v>0</v>
          </cell>
          <cell r="AT66">
            <v>0</v>
          </cell>
          <cell r="AU66">
            <v>1</v>
          </cell>
          <cell r="AV66">
            <v>0</v>
          </cell>
          <cell r="AW66">
            <v>0</v>
          </cell>
          <cell r="AX66">
            <v>0</v>
          </cell>
          <cell r="AY66">
            <v>1</v>
          </cell>
          <cell r="AZ66">
            <v>0</v>
          </cell>
          <cell r="BA66">
            <v>0</v>
          </cell>
          <cell r="BB66">
            <v>1</v>
          </cell>
          <cell r="BC66">
            <v>0</v>
          </cell>
          <cell r="BD66">
            <v>0</v>
          </cell>
          <cell r="BE66">
            <v>1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</row>
        <row r="67">
          <cell r="A67">
            <v>60271</v>
          </cell>
          <cell r="B67">
            <v>1</v>
          </cell>
          <cell r="C67">
            <v>160271</v>
          </cell>
          <cell r="D67">
            <v>260271</v>
          </cell>
          <cell r="E67" t="str">
            <v>사이킥 웨이브</v>
          </cell>
          <cell r="F67" t="str">
            <v>[무기 미제한 스킬]\n주변에 염동 에너지를 발산하여 적들에게 세 번의 마법 피해를 입힌다.</v>
          </cell>
          <cell r="G67">
            <v>0</v>
          </cell>
          <cell r="H67">
            <v>179</v>
          </cell>
          <cell r="I67" t="str">
            <v>Skill60271</v>
          </cell>
          <cell r="J67">
            <v>63</v>
          </cell>
          <cell r="K67">
            <v>10500</v>
          </cell>
          <cell r="L67">
            <v>-50</v>
          </cell>
          <cell r="M67">
            <v>1</v>
          </cell>
          <cell r="N67">
            <v>2</v>
          </cell>
          <cell r="O67">
            <v>1</v>
          </cell>
          <cell r="P67">
            <v>4</v>
          </cell>
          <cell r="Q67">
            <v>7</v>
          </cell>
          <cell r="R67">
            <v>0</v>
          </cell>
          <cell r="S67">
            <v>2</v>
          </cell>
          <cell r="T67">
            <v>4</v>
          </cell>
          <cell r="U67">
            <v>250</v>
          </cell>
          <cell r="V67">
            <v>600</v>
          </cell>
          <cell r="W67">
            <v>55</v>
          </cell>
          <cell r="X67">
            <v>0</v>
          </cell>
          <cell r="Y67">
            <v>0</v>
          </cell>
          <cell r="Z67">
            <v>1</v>
          </cell>
          <cell r="AA67">
            <v>2</v>
          </cell>
          <cell r="AB67">
            <v>0</v>
          </cell>
          <cell r="AC67">
            <v>0</v>
          </cell>
          <cell r="AD67">
            <v>1</v>
          </cell>
          <cell r="AE67">
            <v>4843</v>
          </cell>
          <cell r="AF67">
            <v>168</v>
          </cell>
          <cell r="AG67">
            <v>1</v>
          </cell>
          <cell r="AH67">
            <v>6</v>
          </cell>
          <cell r="AI67">
            <v>1575</v>
          </cell>
          <cell r="AJ67">
            <v>25</v>
          </cell>
          <cell r="AK67">
            <v>1</v>
          </cell>
          <cell r="AL67">
            <v>2</v>
          </cell>
          <cell r="AM67">
            <v>0</v>
          </cell>
          <cell r="AN67">
            <v>1</v>
          </cell>
          <cell r="AO67">
            <v>0</v>
          </cell>
          <cell r="AP67">
            <v>0</v>
          </cell>
          <cell r="AQ67">
            <v>0</v>
          </cell>
          <cell r="AR67">
            <v>1</v>
          </cell>
          <cell r="AS67">
            <v>0</v>
          </cell>
          <cell r="AT67">
            <v>0</v>
          </cell>
          <cell r="AU67">
            <v>1</v>
          </cell>
          <cell r="AV67">
            <v>0</v>
          </cell>
          <cell r="AW67">
            <v>0</v>
          </cell>
          <cell r="AX67">
            <v>0</v>
          </cell>
          <cell r="AY67">
            <v>1</v>
          </cell>
          <cell r="AZ67">
            <v>0</v>
          </cell>
          <cell r="BA67">
            <v>0</v>
          </cell>
          <cell r="BB67">
            <v>1</v>
          </cell>
          <cell r="BC67">
            <v>15</v>
          </cell>
          <cell r="BD67">
            <v>-1</v>
          </cell>
          <cell r="BE67">
            <v>5</v>
          </cell>
          <cell r="BF67">
            <v>0</v>
          </cell>
          <cell r="BG67">
            <v>360</v>
          </cell>
          <cell r="BH67">
            <v>0</v>
          </cell>
          <cell r="BI67">
            <v>0</v>
          </cell>
          <cell r="BJ67">
            <v>0</v>
          </cell>
        </row>
        <row r="68">
          <cell r="A68">
            <v>60272</v>
          </cell>
          <cell r="B68">
            <v>1</v>
          </cell>
          <cell r="C68">
            <v>160272</v>
          </cell>
          <cell r="D68">
            <v>260272</v>
          </cell>
          <cell r="E68" t="str">
            <v>아를로</v>
          </cell>
          <cell r="F68" t="str">
            <v>[지팡이 전용 스킬]\n주변에 마법의 가루를 흩뿌려 적들에게 마법 피해를 입히고 높은 확률로 수면에 빠뜨린다.</v>
          </cell>
          <cell r="G68">
            <v>0</v>
          </cell>
          <cell r="H68">
            <v>183</v>
          </cell>
          <cell r="I68" t="str">
            <v>Skill60272</v>
          </cell>
          <cell r="J68">
            <v>2</v>
          </cell>
          <cell r="K68">
            <v>11500</v>
          </cell>
          <cell r="L68">
            <v>-50</v>
          </cell>
          <cell r="M68">
            <v>1</v>
          </cell>
          <cell r="N68">
            <v>2</v>
          </cell>
          <cell r="O68">
            <v>1</v>
          </cell>
          <cell r="P68">
            <v>3</v>
          </cell>
          <cell r="Q68">
            <v>7</v>
          </cell>
          <cell r="R68">
            <v>0</v>
          </cell>
          <cell r="S68">
            <v>2</v>
          </cell>
          <cell r="T68">
            <v>4</v>
          </cell>
          <cell r="U68">
            <v>250</v>
          </cell>
          <cell r="V68">
            <v>600</v>
          </cell>
          <cell r="W68">
            <v>55</v>
          </cell>
          <cell r="X68">
            <v>0</v>
          </cell>
          <cell r="Y68">
            <v>0</v>
          </cell>
          <cell r="Z68">
            <v>1</v>
          </cell>
          <cell r="AA68">
            <v>2</v>
          </cell>
          <cell r="AB68">
            <v>0</v>
          </cell>
          <cell r="AC68">
            <v>0</v>
          </cell>
          <cell r="AD68">
            <v>1</v>
          </cell>
          <cell r="AE68">
            <v>4100</v>
          </cell>
          <cell r="AF68">
            <v>151</v>
          </cell>
          <cell r="AG68">
            <v>1</v>
          </cell>
          <cell r="AH68">
            <v>6</v>
          </cell>
          <cell r="AI68">
            <v>1075</v>
          </cell>
          <cell r="AJ68">
            <v>25</v>
          </cell>
          <cell r="AK68">
            <v>1</v>
          </cell>
          <cell r="AL68">
            <v>3</v>
          </cell>
          <cell r="AM68">
            <v>0</v>
          </cell>
          <cell r="AN68">
            <v>1</v>
          </cell>
          <cell r="AO68">
            <v>0</v>
          </cell>
          <cell r="AP68">
            <v>0</v>
          </cell>
          <cell r="AQ68">
            <v>0</v>
          </cell>
          <cell r="AR68">
            <v>1</v>
          </cell>
          <cell r="AS68">
            <v>0</v>
          </cell>
          <cell r="AT68">
            <v>0</v>
          </cell>
          <cell r="AU68">
            <v>1</v>
          </cell>
          <cell r="AV68">
            <v>0</v>
          </cell>
          <cell r="AW68">
            <v>0</v>
          </cell>
          <cell r="AX68">
            <v>0</v>
          </cell>
          <cell r="AY68">
            <v>1</v>
          </cell>
          <cell r="AZ68">
            <v>0</v>
          </cell>
          <cell r="BA68">
            <v>0</v>
          </cell>
          <cell r="BB68">
            <v>1</v>
          </cell>
          <cell r="BC68">
            <v>15</v>
          </cell>
          <cell r="BD68">
            <v>-1</v>
          </cell>
          <cell r="BE68">
            <v>5</v>
          </cell>
          <cell r="BF68">
            <v>0</v>
          </cell>
          <cell r="BG68">
            <v>360</v>
          </cell>
          <cell r="BH68">
            <v>0</v>
          </cell>
          <cell r="BI68">
            <v>0</v>
          </cell>
          <cell r="BJ68">
            <v>0</v>
          </cell>
        </row>
        <row r="69">
          <cell r="A69">
            <v>60273</v>
          </cell>
          <cell r="B69">
            <v>1</v>
          </cell>
          <cell r="C69">
            <v>160273</v>
          </cell>
          <cell r="D69">
            <v>260273</v>
          </cell>
          <cell r="E69" t="str">
            <v>스트라이킹</v>
          </cell>
          <cell r="F69" t="str">
            <v>[무기 미제한 스킬]\n일정 시간 동안 아군들의 물리 공격력과 치명타 확률을 증가시킨다.</v>
          </cell>
          <cell r="G69">
            <v>0</v>
          </cell>
          <cell r="H69">
            <v>220</v>
          </cell>
          <cell r="I69" t="str">
            <v>Skill60273</v>
          </cell>
          <cell r="J69">
            <v>63</v>
          </cell>
          <cell r="K69">
            <v>18500</v>
          </cell>
          <cell r="L69">
            <v>-50</v>
          </cell>
          <cell r="M69">
            <v>1</v>
          </cell>
          <cell r="N69">
            <v>2</v>
          </cell>
          <cell r="O69">
            <v>0</v>
          </cell>
          <cell r="P69">
            <v>1</v>
          </cell>
          <cell r="Q69">
            <v>1</v>
          </cell>
          <cell r="R69">
            <v>0</v>
          </cell>
          <cell r="S69">
            <v>2</v>
          </cell>
          <cell r="T69">
            <v>1</v>
          </cell>
          <cell r="U69">
            <v>0</v>
          </cell>
          <cell r="V69">
            <v>3000</v>
          </cell>
          <cell r="W69">
            <v>38</v>
          </cell>
          <cell r="X69">
            <v>7500</v>
          </cell>
          <cell r="Y69">
            <v>0</v>
          </cell>
          <cell r="Z69">
            <v>1</v>
          </cell>
          <cell r="AA69">
            <v>109</v>
          </cell>
          <cell r="AB69">
            <v>55</v>
          </cell>
          <cell r="AC69">
            <v>5</v>
          </cell>
          <cell r="AD69">
            <v>1</v>
          </cell>
          <cell r="AE69">
            <v>0</v>
          </cell>
          <cell r="AF69">
            <v>0</v>
          </cell>
          <cell r="AG69">
            <v>1</v>
          </cell>
          <cell r="AH69">
            <v>109</v>
          </cell>
          <cell r="AI69">
            <v>0</v>
          </cell>
          <cell r="AJ69">
            <v>0</v>
          </cell>
          <cell r="AK69">
            <v>1</v>
          </cell>
          <cell r="AL69">
            <v>1550</v>
          </cell>
          <cell r="AM69">
            <v>50</v>
          </cell>
          <cell r="AN69">
            <v>1</v>
          </cell>
          <cell r="AO69">
            <v>116</v>
          </cell>
          <cell r="AP69">
            <v>1550</v>
          </cell>
          <cell r="AQ69">
            <v>50</v>
          </cell>
          <cell r="AR69">
            <v>1</v>
          </cell>
          <cell r="AS69">
            <v>0</v>
          </cell>
          <cell r="AT69">
            <v>0</v>
          </cell>
          <cell r="AU69">
            <v>1</v>
          </cell>
          <cell r="AV69">
            <v>0</v>
          </cell>
          <cell r="AW69">
            <v>0</v>
          </cell>
          <cell r="AX69">
            <v>0</v>
          </cell>
          <cell r="AY69">
            <v>1</v>
          </cell>
          <cell r="AZ69">
            <v>0</v>
          </cell>
          <cell r="BA69">
            <v>0</v>
          </cell>
          <cell r="BB69">
            <v>1</v>
          </cell>
          <cell r="BC69">
            <v>10</v>
          </cell>
          <cell r="BD69">
            <v>-1</v>
          </cell>
          <cell r="BE69">
            <v>5</v>
          </cell>
          <cell r="BF69">
            <v>0</v>
          </cell>
          <cell r="BG69">
            <v>360</v>
          </cell>
          <cell r="BH69">
            <v>0</v>
          </cell>
          <cell r="BI69">
            <v>0</v>
          </cell>
          <cell r="BJ69">
            <v>0</v>
          </cell>
        </row>
        <row r="70">
          <cell r="A70">
            <v>60274</v>
          </cell>
          <cell r="B70">
            <v>1</v>
          </cell>
          <cell r="C70">
            <v>160274</v>
          </cell>
          <cell r="D70">
            <v>260274</v>
          </cell>
          <cell r="E70" t="str">
            <v>메모라이즈</v>
          </cell>
          <cell r="F70" t="str">
            <v>[무기 미제한 스킬]\n스킬 숙련도를 향상시켜 스킬들의 대기 시간을 추가로 감소 시킨다.</v>
          </cell>
          <cell r="G70">
            <v>0</v>
          </cell>
          <cell r="H70">
            <v>0</v>
          </cell>
          <cell r="I70" t="str">
            <v>Skill60274</v>
          </cell>
          <cell r="J70">
            <v>63</v>
          </cell>
          <cell r="K70">
            <v>0</v>
          </cell>
          <cell r="L70">
            <v>0</v>
          </cell>
          <cell r="M70">
            <v>1</v>
          </cell>
          <cell r="N70">
            <v>1</v>
          </cell>
          <cell r="O70">
            <v>0</v>
          </cell>
          <cell r="P70">
            <v>1</v>
          </cell>
          <cell r="Q70">
            <v>0</v>
          </cell>
          <cell r="R70">
            <v>0</v>
          </cell>
          <cell r="S70">
            <v>2</v>
          </cell>
          <cell r="T70">
            <v>2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1</v>
          </cell>
          <cell r="AA70">
            <v>121</v>
          </cell>
          <cell r="AB70">
            <v>100</v>
          </cell>
          <cell r="AC70">
            <v>100</v>
          </cell>
          <cell r="AD70">
            <v>1</v>
          </cell>
          <cell r="AE70">
            <v>0</v>
          </cell>
          <cell r="AF70">
            <v>0</v>
          </cell>
          <cell r="AG70">
            <v>1</v>
          </cell>
          <cell r="AH70">
            <v>0</v>
          </cell>
          <cell r="AI70">
            <v>0</v>
          </cell>
          <cell r="AJ70">
            <v>0</v>
          </cell>
          <cell r="AK70">
            <v>1</v>
          </cell>
          <cell r="AL70">
            <v>0</v>
          </cell>
          <cell r="AM70">
            <v>0</v>
          </cell>
          <cell r="AN70">
            <v>1</v>
          </cell>
          <cell r="AO70">
            <v>0</v>
          </cell>
          <cell r="AP70">
            <v>0</v>
          </cell>
          <cell r="AQ70">
            <v>0</v>
          </cell>
          <cell r="AR70">
            <v>1</v>
          </cell>
          <cell r="AS70">
            <v>0</v>
          </cell>
          <cell r="AT70">
            <v>0</v>
          </cell>
          <cell r="AU70">
            <v>1</v>
          </cell>
          <cell r="AV70">
            <v>0</v>
          </cell>
          <cell r="AW70">
            <v>0</v>
          </cell>
          <cell r="AX70">
            <v>0</v>
          </cell>
          <cell r="AY70">
            <v>1</v>
          </cell>
          <cell r="AZ70">
            <v>0</v>
          </cell>
          <cell r="BA70">
            <v>0</v>
          </cell>
          <cell r="BB70">
            <v>1</v>
          </cell>
          <cell r="BC70">
            <v>0</v>
          </cell>
          <cell r="BD70">
            <v>0</v>
          </cell>
          <cell r="BE70">
            <v>1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</row>
        <row r="71">
          <cell r="A71">
            <v>60275</v>
          </cell>
          <cell r="B71">
            <v>1</v>
          </cell>
          <cell r="C71">
            <v>160275</v>
          </cell>
          <cell r="D71">
            <v>260275</v>
          </cell>
          <cell r="E71" t="str">
            <v>마인드 브레이커</v>
          </cell>
          <cell r="F71" t="str">
            <v xml:space="preserve">[무기 미제한 스킬]\n주변 적들의 자아붕괴를 일으켜 마법 공격에 많은 피해를 입게 만든다. </v>
          </cell>
          <cell r="G71">
            <v>0</v>
          </cell>
          <cell r="H71">
            <v>0</v>
          </cell>
          <cell r="I71" t="str">
            <v>Skill60275</v>
          </cell>
          <cell r="J71">
            <v>63</v>
          </cell>
          <cell r="K71">
            <v>0</v>
          </cell>
          <cell r="L71">
            <v>0</v>
          </cell>
          <cell r="M71">
            <v>1</v>
          </cell>
          <cell r="N71">
            <v>1</v>
          </cell>
          <cell r="O71">
            <v>0</v>
          </cell>
          <cell r="P71">
            <v>1</v>
          </cell>
          <cell r="Q71">
            <v>0</v>
          </cell>
          <cell r="R71">
            <v>0</v>
          </cell>
          <cell r="S71">
            <v>2</v>
          </cell>
          <cell r="T71">
            <v>2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1</v>
          </cell>
          <cell r="AA71">
            <v>110</v>
          </cell>
          <cell r="AB71">
            <v>0</v>
          </cell>
          <cell r="AC71">
            <v>0</v>
          </cell>
          <cell r="AD71">
            <v>1</v>
          </cell>
          <cell r="AE71">
            <v>75</v>
          </cell>
          <cell r="AF71">
            <v>75</v>
          </cell>
          <cell r="AG71">
            <v>1</v>
          </cell>
          <cell r="AH71">
            <v>109</v>
          </cell>
          <cell r="AI71">
            <v>0</v>
          </cell>
          <cell r="AJ71">
            <v>0</v>
          </cell>
          <cell r="AK71">
            <v>1</v>
          </cell>
          <cell r="AL71">
            <v>25</v>
          </cell>
          <cell r="AM71">
            <v>25</v>
          </cell>
          <cell r="AN71">
            <v>1</v>
          </cell>
          <cell r="AO71">
            <v>0</v>
          </cell>
          <cell r="AP71">
            <v>0</v>
          </cell>
          <cell r="AQ71">
            <v>0</v>
          </cell>
          <cell r="AR71">
            <v>1</v>
          </cell>
          <cell r="AS71">
            <v>0</v>
          </cell>
          <cell r="AT71">
            <v>0</v>
          </cell>
          <cell r="AU71">
            <v>1</v>
          </cell>
          <cell r="AV71">
            <v>0</v>
          </cell>
          <cell r="AW71">
            <v>0</v>
          </cell>
          <cell r="AX71">
            <v>0</v>
          </cell>
          <cell r="AY71">
            <v>1</v>
          </cell>
          <cell r="AZ71">
            <v>0</v>
          </cell>
          <cell r="BA71">
            <v>0</v>
          </cell>
          <cell r="BB71">
            <v>1</v>
          </cell>
          <cell r="BC71">
            <v>0</v>
          </cell>
          <cell r="BD71">
            <v>0</v>
          </cell>
          <cell r="BE71">
            <v>1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</row>
        <row r="72">
          <cell r="A72">
            <v>60276</v>
          </cell>
          <cell r="B72">
            <v>1</v>
          </cell>
          <cell r="C72">
            <v>160276</v>
          </cell>
          <cell r="D72">
            <v>260276</v>
          </cell>
          <cell r="E72" t="str">
            <v>스펠 피스트</v>
          </cell>
          <cell r="F72" t="str">
            <v>[지팡이 전용 스킬]\n지팡이에 마력을 담아 기본 공격에 마법 공격력을 추가하고, 기본 공격의 물리 피해도 증가한다.</v>
          </cell>
          <cell r="G72">
            <v>0</v>
          </cell>
          <cell r="H72">
            <v>0</v>
          </cell>
          <cell r="I72" t="str">
            <v>Skill60276</v>
          </cell>
          <cell r="J72">
            <v>2</v>
          </cell>
          <cell r="K72">
            <v>0</v>
          </cell>
          <cell r="L72">
            <v>0</v>
          </cell>
          <cell r="M72">
            <v>1</v>
          </cell>
          <cell r="N72">
            <v>1</v>
          </cell>
          <cell r="O72">
            <v>1</v>
          </cell>
          <cell r="P72">
            <v>0</v>
          </cell>
          <cell r="Q72">
            <v>1</v>
          </cell>
          <cell r="R72">
            <v>0</v>
          </cell>
          <cell r="S72">
            <v>1</v>
          </cell>
          <cell r="T72">
            <v>4</v>
          </cell>
          <cell r="U72">
            <v>210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1</v>
          </cell>
          <cell r="AA72">
            <v>150</v>
          </cell>
          <cell r="AB72">
            <v>10000</v>
          </cell>
          <cell r="AC72">
            <v>0</v>
          </cell>
          <cell r="AD72">
            <v>1</v>
          </cell>
          <cell r="AE72">
            <v>66061</v>
          </cell>
          <cell r="AF72">
            <v>0</v>
          </cell>
          <cell r="AG72">
            <v>1</v>
          </cell>
          <cell r="AH72">
            <v>147</v>
          </cell>
          <cell r="AI72">
            <v>200</v>
          </cell>
          <cell r="AJ72">
            <v>200</v>
          </cell>
          <cell r="AK72">
            <v>1</v>
          </cell>
          <cell r="AL72">
            <v>66061</v>
          </cell>
          <cell r="AM72">
            <v>0</v>
          </cell>
          <cell r="AN72">
            <v>1</v>
          </cell>
          <cell r="AO72">
            <v>0</v>
          </cell>
          <cell r="AP72">
            <v>0</v>
          </cell>
          <cell r="AQ72">
            <v>0</v>
          </cell>
          <cell r="AR72">
            <v>1</v>
          </cell>
          <cell r="AS72">
            <v>0</v>
          </cell>
          <cell r="AT72">
            <v>0</v>
          </cell>
          <cell r="AU72">
            <v>1</v>
          </cell>
          <cell r="AV72">
            <v>0</v>
          </cell>
          <cell r="AW72">
            <v>0</v>
          </cell>
          <cell r="AX72">
            <v>0</v>
          </cell>
          <cell r="AY72">
            <v>1</v>
          </cell>
          <cell r="AZ72">
            <v>0</v>
          </cell>
          <cell r="BA72">
            <v>0</v>
          </cell>
          <cell r="BB72">
            <v>1</v>
          </cell>
          <cell r="BC72">
            <v>0</v>
          </cell>
          <cell r="BD72">
            <v>0</v>
          </cell>
          <cell r="BE72">
            <v>1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</row>
        <row r="73">
          <cell r="A73">
            <v>60281</v>
          </cell>
          <cell r="B73">
            <v>1</v>
          </cell>
          <cell r="C73">
            <v>160281</v>
          </cell>
          <cell r="D73">
            <v>260281</v>
          </cell>
          <cell r="E73" t="str">
            <v>어스 그레이브</v>
          </cell>
          <cell r="F73" t="str">
            <v>[무기 미제한 스킬]\n대지의 창을 소환하여 적들에게 네 번의 마법 피해를 입힌다. 피해 입은 적은 일정 확률로 스턴이나 출혈에 걸린다.</v>
          </cell>
          <cell r="G73">
            <v>0</v>
          </cell>
          <cell r="H73">
            <v>184</v>
          </cell>
          <cell r="I73" t="str">
            <v>Skill60281</v>
          </cell>
          <cell r="J73">
            <v>63</v>
          </cell>
          <cell r="K73">
            <v>12500</v>
          </cell>
          <cell r="L73">
            <v>-50</v>
          </cell>
          <cell r="M73">
            <v>1</v>
          </cell>
          <cell r="N73">
            <v>2</v>
          </cell>
          <cell r="O73">
            <v>2</v>
          </cell>
          <cell r="P73">
            <v>5</v>
          </cell>
          <cell r="Q73">
            <v>4</v>
          </cell>
          <cell r="R73">
            <v>0</v>
          </cell>
          <cell r="S73">
            <v>1</v>
          </cell>
          <cell r="T73">
            <v>4</v>
          </cell>
          <cell r="U73">
            <v>250</v>
          </cell>
          <cell r="V73">
            <v>450</v>
          </cell>
          <cell r="W73">
            <v>55</v>
          </cell>
          <cell r="X73">
            <v>0</v>
          </cell>
          <cell r="Y73">
            <v>0</v>
          </cell>
          <cell r="Z73">
            <v>1</v>
          </cell>
          <cell r="AA73">
            <v>2</v>
          </cell>
          <cell r="AB73">
            <v>0</v>
          </cell>
          <cell r="AC73">
            <v>0</v>
          </cell>
          <cell r="AD73">
            <v>1</v>
          </cell>
          <cell r="AE73">
            <v>9500</v>
          </cell>
          <cell r="AF73">
            <v>317</v>
          </cell>
          <cell r="AG73">
            <v>1</v>
          </cell>
          <cell r="AH73">
            <v>6</v>
          </cell>
          <cell r="AI73">
            <v>2000</v>
          </cell>
          <cell r="AJ73">
            <v>100</v>
          </cell>
          <cell r="AK73">
            <v>1</v>
          </cell>
          <cell r="AL73">
            <v>1</v>
          </cell>
          <cell r="AM73">
            <v>0</v>
          </cell>
          <cell r="AN73">
            <v>1</v>
          </cell>
          <cell r="AO73">
            <v>6</v>
          </cell>
          <cell r="AP73">
            <v>1000</v>
          </cell>
          <cell r="AQ73">
            <v>100</v>
          </cell>
          <cell r="AR73">
            <v>1</v>
          </cell>
          <cell r="AS73">
            <v>5</v>
          </cell>
          <cell r="AT73">
            <v>0</v>
          </cell>
          <cell r="AU73">
            <v>1</v>
          </cell>
          <cell r="AV73">
            <v>0</v>
          </cell>
          <cell r="AW73">
            <v>0</v>
          </cell>
          <cell r="AX73">
            <v>0</v>
          </cell>
          <cell r="AY73">
            <v>1</v>
          </cell>
          <cell r="AZ73">
            <v>0</v>
          </cell>
          <cell r="BA73">
            <v>0</v>
          </cell>
          <cell r="BB73">
            <v>1</v>
          </cell>
          <cell r="BC73">
            <v>15</v>
          </cell>
          <cell r="BD73">
            <v>-1</v>
          </cell>
          <cell r="BE73">
            <v>5</v>
          </cell>
          <cell r="BF73">
            <v>0</v>
          </cell>
          <cell r="BG73">
            <v>360</v>
          </cell>
          <cell r="BH73">
            <v>0</v>
          </cell>
          <cell r="BI73">
            <v>0</v>
          </cell>
          <cell r="BJ73">
            <v>0</v>
          </cell>
        </row>
        <row r="74">
          <cell r="A74">
            <v>60282</v>
          </cell>
          <cell r="B74">
            <v>1</v>
          </cell>
          <cell r="C74">
            <v>160282</v>
          </cell>
          <cell r="D74">
            <v>260282</v>
          </cell>
          <cell r="E74" t="str">
            <v>다이아몬드 더스트</v>
          </cell>
          <cell r="F74" t="str">
            <v>[무기 미제한 스킬]\n주변에 차가운 냉기 폭풍을 일으켜 적들에게 네 번의 마법 피해를 준다. 피해 입은 적은 일정 확률로 빙결이나 동빙에 걸린다.</v>
          </cell>
          <cell r="G74">
            <v>0</v>
          </cell>
          <cell r="H74">
            <v>181</v>
          </cell>
          <cell r="I74" t="str">
            <v>Skill60282</v>
          </cell>
          <cell r="J74">
            <v>63</v>
          </cell>
          <cell r="K74">
            <v>10500</v>
          </cell>
          <cell r="L74">
            <v>-50</v>
          </cell>
          <cell r="M74">
            <v>1</v>
          </cell>
          <cell r="N74">
            <v>2</v>
          </cell>
          <cell r="O74">
            <v>1</v>
          </cell>
          <cell r="P74">
            <v>3</v>
          </cell>
          <cell r="Q74">
            <v>2</v>
          </cell>
          <cell r="R74">
            <v>0</v>
          </cell>
          <cell r="S74">
            <v>2</v>
          </cell>
          <cell r="T74">
            <v>4</v>
          </cell>
          <cell r="U74">
            <v>250</v>
          </cell>
          <cell r="V74">
            <v>600</v>
          </cell>
          <cell r="W74">
            <v>52</v>
          </cell>
          <cell r="X74">
            <v>0</v>
          </cell>
          <cell r="Y74">
            <v>0</v>
          </cell>
          <cell r="Z74">
            <v>1</v>
          </cell>
          <cell r="AA74">
            <v>2</v>
          </cell>
          <cell r="AB74">
            <v>0</v>
          </cell>
          <cell r="AC74">
            <v>0</v>
          </cell>
          <cell r="AD74">
            <v>1</v>
          </cell>
          <cell r="AE74">
            <v>19000</v>
          </cell>
          <cell r="AF74">
            <v>633</v>
          </cell>
          <cell r="AG74">
            <v>1</v>
          </cell>
          <cell r="AH74">
            <v>6</v>
          </cell>
          <cell r="AI74">
            <v>2000</v>
          </cell>
          <cell r="AJ74">
            <v>100</v>
          </cell>
          <cell r="AK74">
            <v>1</v>
          </cell>
          <cell r="AL74">
            <v>9</v>
          </cell>
          <cell r="AM74">
            <v>0</v>
          </cell>
          <cell r="AN74">
            <v>1</v>
          </cell>
          <cell r="AO74">
            <v>6</v>
          </cell>
          <cell r="AP74">
            <v>1000</v>
          </cell>
          <cell r="AQ74">
            <v>100</v>
          </cell>
          <cell r="AR74">
            <v>1</v>
          </cell>
          <cell r="AS74">
            <v>10</v>
          </cell>
          <cell r="AT74">
            <v>0</v>
          </cell>
          <cell r="AU74">
            <v>1</v>
          </cell>
          <cell r="AV74">
            <v>0</v>
          </cell>
          <cell r="AW74">
            <v>0</v>
          </cell>
          <cell r="AX74">
            <v>0</v>
          </cell>
          <cell r="AY74">
            <v>1</v>
          </cell>
          <cell r="AZ74">
            <v>0</v>
          </cell>
          <cell r="BA74">
            <v>0</v>
          </cell>
          <cell r="BB74">
            <v>1</v>
          </cell>
          <cell r="BC74">
            <v>15</v>
          </cell>
          <cell r="BD74">
            <v>-1</v>
          </cell>
          <cell r="BE74">
            <v>5</v>
          </cell>
          <cell r="BF74">
            <v>0</v>
          </cell>
          <cell r="BG74">
            <v>360</v>
          </cell>
          <cell r="BH74">
            <v>0</v>
          </cell>
          <cell r="BI74">
            <v>0</v>
          </cell>
          <cell r="BJ74">
            <v>0</v>
          </cell>
        </row>
        <row r="75">
          <cell r="A75">
            <v>60283</v>
          </cell>
          <cell r="B75">
            <v>1</v>
          </cell>
          <cell r="C75">
            <v>160283</v>
          </cell>
          <cell r="D75">
            <v>260283</v>
          </cell>
          <cell r="E75" t="str">
            <v>바레티르 스피어</v>
          </cell>
          <cell r="F75" t="str">
            <v>[무기 미제한 스킬]\n거대한 전격 창을 내려찍어 적들에게 네 번의 마법 피해를 입힌다. 피해 입은 적은 스턴이나 침묵에 걸린다.</v>
          </cell>
          <cell r="G75">
            <v>0</v>
          </cell>
          <cell r="H75">
            <v>184</v>
          </cell>
          <cell r="I75" t="str">
            <v>Skill60283</v>
          </cell>
          <cell r="J75">
            <v>63</v>
          </cell>
          <cell r="K75">
            <v>11500</v>
          </cell>
          <cell r="L75">
            <v>-50</v>
          </cell>
          <cell r="M75">
            <v>1</v>
          </cell>
          <cell r="N75">
            <v>2</v>
          </cell>
          <cell r="O75">
            <v>2</v>
          </cell>
          <cell r="P75">
            <v>4</v>
          </cell>
          <cell r="Q75">
            <v>1</v>
          </cell>
          <cell r="R75">
            <v>0</v>
          </cell>
          <cell r="S75">
            <v>1</v>
          </cell>
          <cell r="T75">
            <v>4</v>
          </cell>
          <cell r="U75">
            <v>250</v>
          </cell>
          <cell r="V75">
            <v>300</v>
          </cell>
          <cell r="W75">
            <v>55</v>
          </cell>
          <cell r="X75">
            <v>0</v>
          </cell>
          <cell r="Y75">
            <v>0</v>
          </cell>
          <cell r="Z75">
            <v>1</v>
          </cell>
          <cell r="AA75">
            <v>2</v>
          </cell>
          <cell r="AB75">
            <v>0</v>
          </cell>
          <cell r="AC75">
            <v>0</v>
          </cell>
          <cell r="AD75">
            <v>1</v>
          </cell>
          <cell r="AE75">
            <v>38100</v>
          </cell>
          <cell r="AF75">
            <v>1270</v>
          </cell>
          <cell r="AG75">
            <v>1</v>
          </cell>
          <cell r="AH75">
            <v>6</v>
          </cell>
          <cell r="AI75">
            <v>2000</v>
          </cell>
          <cell r="AJ75">
            <v>100</v>
          </cell>
          <cell r="AK75">
            <v>1</v>
          </cell>
          <cell r="AL75">
            <v>1</v>
          </cell>
          <cell r="AM75">
            <v>0</v>
          </cell>
          <cell r="AN75">
            <v>1</v>
          </cell>
          <cell r="AO75">
            <v>6</v>
          </cell>
          <cell r="AP75">
            <v>1000</v>
          </cell>
          <cell r="AQ75">
            <v>100</v>
          </cell>
          <cell r="AR75">
            <v>1</v>
          </cell>
          <cell r="AS75">
            <v>2</v>
          </cell>
          <cell r="AT75">
            <v>0</v>
          </cell>
          <cell r="AU75">
            <v>1</v>
          </cell>
          <cell r="AV75">
            <v>0</v>
          </cell>
          <cell r="AW75">
            <v>0</v>
          </cell>
          <cell r="AX75">
            <v>0</v>
          </cell>
          <cell r="AY75">
            <v>1</v>
          </cell>
          <cell r="AZ75">
            <v>0</v>
          </cell>
          <cell r="BA75">
            <v>0</v>
          </cell>
          <cell r="BB75">
            <v>1</v>
          </cell>
          <cell r="BC75">
            <v>15</v>
          </cell>
          <cell r="BD75">
            <v>-1</v>
          </cell>
          <cell r="BE75">
            <v>5</v>
          </cell>
          <cell r="BF75">
            <v>0</v>
          </cell>
          <cell r="BG75">
            <v>360</v>
          </cell>
          <cell r="BH75">
            <v>0</v>
          </cell>
          <cell r="BI75">
            <v>0</v>
          </cell>
          <cell r="BJ75">
            <v>0</v>
          </cell>
        </row>
        <row r="76">
          <cell r="A76">
            <v>60284</v>
          </cell>
          <cell r="B76">
            <v>1</v>
          </cell>
          <cell r="C76">
            <v>160284</v>
          </cell>
          <cell r="D76">
            <v>260284</v>
          </cell>
          <cell r="E76" t="str">
            <v>워머</v>
          </cell>
          <cell r="F76" t="str">
            <v>[무기 미제한 스킬]\n따스한 기운을 불어 넣어 스턴, 수면, 빙결, 동빙의 저항력을 증가시킨다.</v>
          </cell>
          <cell r="G76">
            <v>0</v>
          </cell>
          <cell r="H76">
            <v>0</v>
          </cell>
          <cell r="I76" t="str">
            <v>Skill60284</v>
          </cell>
          <cell r="J76">
            <v>63</v>
          </cell>
          <cell r="K76">
            <v>0</v>
          </cell>
          <cell r="L76">
            <v>0</v>
          </cell>
          <cell r="M76">
            <v>1</v>
          </cell>
          <cell r="N76">
            <v>1</v>
          </cell>
          <cell r="O76">
            <v>0</v>
          </cell>
          <cell r="P76">
            <v>1</v>
          </cell>
          <cell r="Q76">
            <v>0</v>
          </cell>
          <cell r="R76">
            <v>0</v>
          </cell>
          <cell r="S76">
            <v>2</v>
          </cell>
          <cell r="T76">
            <v>2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1</v>
          </cell>
          <cell r="AA76">
            <v>134</v>
          </cell>
          <cell r="AB76">
            <v>150</v>
          </cell>
          <cell r="AC76">
            <v>150</v>
          </cell>
          <cell r="AD76">
            <v>1</v>
          </cell>
          <cell r="AE76">
            <v>1</v>
          </cell>
          <cell r="AF76">
            <v>0</v>
          </cell>
          <cell r="AG76">
            <v>1</v>
          </cell>
          <cell r="AH76">
            <v>134</v>
          </cell>
          <cell r="AI76">
            <v>150</v>
          </cell>
          <cell r="AJ76">
            <v>150</v>
          </cell>
          <cell r="AK76">
            <v>1</v>
          </cell>
          <cell r="AL76">
            <v>3</v>
          </cell>
          <cell r="AM76">
            <v>0</v>
          </cell>
          <cell r="AN76">
            <v>1</v>
          </cell>
          <cell r="AO76">
            <v>134</v>
          </cell>
          <cell r="AP76">
            <v>150</v>
          </cell>
          <cell r="AQ76">
            <v>150</v>
          </cell>
          <cell r="AR76">
            <v>1</v>
          </cell>
          <cell r="AS76">
            <v>9</v>
          </cell>
          <cell r="AT76">
            <v>0</v>
          </cell>
          <cell r="AU76">
            <v>1</v>
          </cell>
          <cell r="AV76">
            <v>134</v>
          </cell>
          <cell r="AW76">
            <v>150</v>
          </cell>
          <cell r="AX76">
            <v>150</v>
          </cell>
          <cell r="AY76">
            <v>1</v>
          </cell>
          <cell r="AZ76">
            <v>10</v>
          </cell>
          <cell r="BA76">
            <v>0</v>
          </cell>
          <cell r="BB76">
            <v>1</v>
          </cell>
          <cell r="BC76">
            <v>0</v>
          </cell>
          <cell r="BD76">
            <v>0</v>
          </cell>
          <cell r="BE76">
            <v>1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</row>
        <row r="77">
          <cell r="A77">
            <v>60285</v>
          </cell>
          <cell r="B77">
            <v>1</v>
          </cell>
          <cell r="C77">
            <v>160285</v>
          </cell>
          <cell r="D77">
            <v>260285</v>
          </cell>
          <cell r="E77" t="str">
            <v>인시그니아</v>
          </cell>
          <cell r="F77" t="str">
            <v>[무기 미제한 스킬]\n정령들의 힘을 받아 화속성, 수속성, 풍속성, 지속성의 공격력을 증가시킨다.</v>
          </cell>
          <cell r="G77">
            <v>0</v>
          </cell>
          <cell r="H77">
            <v>0</v>
          </cell>
          <cell r="I77" t="str">
            <v>Skill60285</v>
          </cell>
          <cell r="J77">
            <v>63</v>
          </cell>
          <cell r="K77">
            <v>0</v>
          </cell>
          <cell r="L77">
            <v>0</v>
          </cell>
          <cell r="M77">
            <v>1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0</v>
          </cell>
          <cell r="S77">
            <v>2</v>
          </cell>
          <cell r="T77">
            <v>2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1</v>
          </cell>
          <cell r="AA77">
            <v>138</v>
          </cell>
          <cell r="AB77">
            <v>100</v>
          </cell>
          <cell r="AC77">
            <v>100</v>
          </cell>
          <cell r="AD77">
            <v>1</v>
          </cell>
          <cell r="AE77">
            <v>2</v>
          </cell>
          <cell r="AF77">
            <v>0</v>
          </cell>
          <cell r="AG77">
            <v>1</v>
          </cell>
          <cell r="AH77">
            <v>138</v>
          </cell>
          <cell r="AI77">
            <v>100</v>
          </cell>
          <cell r="AJ77">
            <v>100</v>
          </cell>
          <cell r="AK77">
            <v>1</v>
          </cell>
          <cell r="AL77">
            <v>3</v>
          </cell>
          <cell r="AM77">
            <v>0</v>
          </cell>
          <cell r="AN77">
            <v>1</v>
          </cell>
          <cell r="AO77">
            <v>138</v>
          </cell>
          <cell r="AP77">
            <v>100</v>
          </cell>
          <cell r="AQ77">
            <v>100</v>
          </cell>
          <cell r="AR77">
            <v>1</v>
          </cell>
          <cell r="AS77">
            <v>4</v>
          </cell>
          <cell r="AT77">
            <v>0</v>
          </cell>
          <cell r="AU77">
            <v>1</v>
          </cell>
          <cell r="AV77">
            <v>138</v>
          </cell>
          <cell r="AW77">
            <v>100</v>
          </cell>
          <cell r="AX77">
            <v>100</v>
          </cell>
          <cell r="AY77">
            <v>1</v>
          </cell>
          <cell r="AZ77">
            <v>5</v>
          </cell>
          <cell r="BA77">
            <v>0</v>
          </cell>
          <cell r="BB77">
            <v>1</v>
          </cell>
          <cell r="BC77">
            <v>0</v>
          </cell>
          <cell r="BD77">
            <v>0</v>
          </cell>
          <cell r="BE77">
            <v>1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</row>
        <row r="78">
          <cell r="A78">
            <v>60286</v>
          </cell>
          <cell r="B78">
            <v>1</v>
          </cell>
          <cell r="C78">
            <v>160286</v>
          </cell>
          <cell r="D78">
            <v>260286</v>
          </cell>
          <cell r="E78" t="str">
            <v>정령 제어</v>
          </cell>
          <cell r="F78" t="str">
            <v>[무기 미제한 스킬]\n4가지 속성의 정령들 중에 하나를 선택하여 전투에 참전시킨다. 스킬 초기화 시에만 재선택이 가능하다.</v>
          </cell>
          <cell r="G78">
            <v>0</v>
          </cell>
          <cell r="H78">
            <v>0</v>
          </cell>
          <cell r="I78" t="str">
            <v>Skill60286</v>
          </cell>
          <cell r="J78">
            <v>63</v>
          </cell>
          <cell r="K78">
            <v>0</v>
          </cell>
          <cell r="L78">
            <v>0</v>
          </cell>
          <cell r="M78">
            <v>1</v>
          </cell>
          <cell r="N78">
            <v>1</v>
          </cell>
          <cell r="O78">
            <v>0</v>
          </cell>
          <cell r="P78">
            <v>1</v>
          </cell>
          <cell r="Q78">
            <v>0</v>
          </cell>
          <cell r="R78">
            <v>0</v>
          </cell>
          <cell r="S78">
            <v>2</v>
          </cell>
          <cell r="T78">
            <v>2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1</v>
          </cell>
          <cell r="AA78">
            <v>0</v>
          </cell>
          <cell r="AB78">
            <v>0</v>
          </cell>
          <cell r="AC78">
            <v>0</v>
          </cell>
          <cell r="AD78">
            <v>1</v>
          </cell>
          <cell r="AE78">
            <v>0</v>
          </cell>
          <cell r="AF78">
            <v>0</v>
          </cell>
          <cell r="AG78">
            <v>1</v>
          </cell>
          <cell r="AH78">
            <v>0</v>
          </cell>
          <cell r="AI78">
            <v>0</v>
          </cell>
          <cell r="AJ78">
            <v>0</v>
          </cell>
          <cell r="AK78">
            <v>1</v>
          </cell>
          <cell r="AL78">
            <v>0</v>
          </cell>
          <cell r="AM78">
            <v>0</v>
          </cell>
          <cell r="AN78">
            <v>1</v>
          </cell>
          <cell r="AO78">
            <v>0</v>
          </cell>
          <cell r="AP78">
            <v>0</v>
          </cell>
          <cell r="AQ78">
            <v>0</v>
          </cell>
          <cell r="AR78">
            <v>1</v>
          </cell>
          <cell r="AS78">
            <v>0</v>
          </cell>
          <cell r="AT78">
            <v>0</v>
          </cell>
          <cell r="AU78">
            <v>1</v>
          </cell>
          <cell r="AV78">
            <v>0</v>
          </cell>
          <cell r="AW78">
            <v>0</v>
          </cell>
          <cell r="AX78">
            <v>0</v>
          </cell>
          <cell r="AY78">
            <v>1</v>
          </cell>
          <cell r="AZ78">
            <v>0</v>
          </cell>
          <cell r="BA78">
            <v>0</v>
          </cell>
          <cell r="BB78">
            <v>1</v>
          </cell>
          <cell r="BC78">
            <v>0</v>
          </cell>
          <cell r="BD78">
            <v>0</v>
          </cell>
          <cell r="BE78">
            <v>1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</row>
        <row r="79">
          <cell r="A79">
            <v>60287</v>
          </cell>
          <cell r="B79">
            <v>1</v>
          </cell>
          <cell r="C79">
            <v>160287</v>
          </cell>
          <cell r="D79">
            <v>260287</v>
          </cell>
          <cell r="E79" t="str">
            <v>포이즌 버스터</v>
          </cell>
          <cell r="F79">
            <v>0</v>
          </cell>
          <cell r="G79">
            <v>0</v>
          </cell>
          <cell r="H79">
            <v>140</v>
          </cell>
          <cell r="I79" t="str">
            <v>Skill60287</v>
          </cell>
          <cell r="J79">
            <v>55</v>
          </cell>
          <cell r="K79">
            <v>21500</v>
          </cell>
          <cell r="L79">
            <v>-50</v>
          </cell>
          <cell r="M79">
            <v>1</v>
          </cell>
          <cell r="N79">
            <v>2</v>
          </cell>
          <cell r="O79">
            <v>0</v>
          </cell>
          <cell r="P79">
            <v>6</v>
          </cell>
          <cell r="Q79">
            <v>1</v>
          </cell>
          <cell r="R79">
            <v>0</v>
          </cell>
          <cell r="S79">
            <v>2</v>
          </cell>
          <cell r="T79">
            <v>2</v>
          </cell>
          <cell r="U79">
            <v>0</v>
          </cell>
          <cell r="V79">
            <v>0</v>
          </cell>
          <cell r="W79">
            <v>10</v>
          </cell>
          <cell r="X79">
            <v>0</v>
          </cell>
          <cell r="Y79">
            <v>0</v>
          </cell>
          <cell r="Z79">
            <v>1</v>
          </cell>
          <cell r="AA79">
            <v>5</v>
          </cell>
          <cell r="AB79">
            <v>150</v>
          </cell>
          <cell r="AC79">
            <v>50</v>
          </cell>
          <cell r="AD79">
            <v>1</v>
          </cell>
          <cell r="AE79">
            <v>0</v>
          </cell>
          <cell r="AF79">
            <v>0</v>
          </cell>
          <cell r="AG79">
            <v>1</v>
          </cell>
          <cell r="AH79">
            <v>5</v>
          </cell>
          <cell r="AI79">
            <v>0</v>
          </cell>
          <cell r="AJ79">
            <v>0</v>
          </cell>
          <cell r="AK79">
            <v>1</v>
          </cell>
          <cell r="AL79">
            <v>100</v>
          </cell>
          <cell r="AM79">
            <v>100</v>
          </cell>
          <cell r="AN79">
            <v>1</v>
          </cell>
          <cell r="AO79">
            <v>0</v>
          </cell>
          <cell r="AP79">
            <v>0</v>
          </cell>
          <cell r="AQ79">
            <v>0</v>
          </cell>
          <cell r="AR79">
            <v>1</v>
          </cell>
          <cell r="AS79">
            <v>0</v>
          </cell>
          <cell r="AT79">
            <v>0</v>
          </cell>
          <cell r="AU79">
            <v>1</v>
          </cell>
          <cell r="AV79">
            <v>0</v>
          </cell>
          <cell r="AW79">
            <v>0</v>
          </cell>
          <cell r="AX79">
            <v>0</v>
          </cell>
          <cell r="AY79">
            <v>1</v>
          </cell>
          <cell r="AZ79">
            <v>0</v>
          </cell>
          <cell r="BA79">
            <v>0</v>
          </cell>
          <cell r="BB79">
            <v>1</v>
          </cell>
          <cell r="BC79">
            <v>20</v>
          </cell>
          <cell r="BD79">
            <v>-1</v>
          </cell>
          <cell r="BE79">
            <v>5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</row>
        <row r="80">
          <cell r="A80">
            <v>60288</v>
          </cell>
          <cell r="B80">
            <v>1</v>
          </cell>
          <cell r="C80">
            <v>160288</v>
          </cell>
          <cell r="D80">
            <v>260288</v>
          </cell>
          <cell r="E80" t="str">
            <v>일렉트릭 워크</v>
          </cell>
          <cell r="F80">
            <v>0</v>
          </cell>
          <cell r="G80">
            <v>0</v>
          </cell>
          <cell r="H80">
            <v>140</v>
          </cell>
          <cell r="I80" t="str">
            <v>Skill60288</v>
          </cell>
          <cell r="J80">
            <v>55</v>
          </cell>
          <cell r="K80">
            <v>21500</v>
          </cell>
          <cell r="L80">
            <v>-50</v>
          </cell>
          <cell r="M80">
            <v>1</v>
          </cell>
          <cell r="N80">
            <v>2</v>
          </cell>
          <cell r="O80">
            <v>0</v>
          </cell>
          <cell r="P80">
            <v>4</v>
          </cell>
          <cell r="Q80">
            <v>1</v>
          </cell>
          <cell r="R80">
            <v>0</v>
          </cell>
          <cell r="S80">
            <v>2</v>
          </cell>
          <cell r="T80">
            <v>2</v>
          </cell>
          <cell r="U80">
            <v>0</v>
          </cell>
          <cell r="V80">
            <v>0</v>
          </cell>
          <cell r="W80">
            <v>10</v>
          </cell>
          <cell r="X80">
            <v>0</v>
          </cell>
          <cell r="Y80">
            <v>0</v>
          </cell>
          <cell r="Z80">
            <v>1</v>
          </cell>
          <cell r="AA80">
            <v>5</v>
          </cell>
          <cell r="AB80">
            <v>150</v>
          </cell>
          <cell r="AC80">
            <v>50</v>
          </cell>
          <cell r="AD80">
            <v>1</v>
          </cell>
          <cell r="AE80">
            <v>0</v>
          </cell>
          <cell r="AF80">
            <v>0</v>
          </cell>
          <cell r="AG80">
            <v>1</v>
          </cell>
          <cell r="AH80">
            <v>5</v>
          </cell>
          <cell r="AI80">
            <v>0</v>
          </cell>
          <cell r="AJ80">
            <v>0</v>
          </cell>
          <cell r="AK80">
            <v>1</v>
          </cell>
          <cell r="AL80">
            <v>100</v>
          </cell>
          <cell r="AM80">
            <v>100</v>
          </cell>
          <cell r="AN80">
            <v>1</v>
          </cell>
          <cell r="AO80">
            <v>0</v>
          </cell>
          <cell r="AP80">
            <v>0</v>
          </cell>
          <cell r="AQ80">
            <v>0</v>
          </cell>
          <cell r="AR80">
            <v>1</v>
          </cell>
          <cell r="AS80">
            <v>0</v>
          </cell>
          <cell r="AT80">
            <v>0</v>
          </cell>
          <cell r="AU80">
            <v>1</v>
          </cell>
          <cell r="AV80">
            <v>0</v>
          </cell>
          <cell r="AW80">
            <v>0</v>
          </cell>
          <cell r="AX80">
            <v>0</v>
          </cell>
          <cell r="AY80">
            <v>1</v>
          </cell>
          <cell r="AZ80">
            <v>0</v>
          </cell>
          <cell r="BA80">
            <v>0</v>
          </cell>
          <cell r="BB80">
            <v>1</v>
          </cell>
          <cell r="BC80">
            <v>10</v>
          </cell>
          <cell r="BD80">
            <v>-1</v>
          </cell>
          <cell r="BE80">
            <v>5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</row>
        <row r="81">
          <cell r="A81">
            <v>60311</v>
          </cell>
          <cell r="B81">
            <v>1</v>
          </cell>
          <cell r="C81">
            <v>160311</v>
          </cell>
          <cell r="D81">
            <v>260311</v>
          </cell>
          <cell r="E81" t="str">
            <v>인베넘</v>
          </cell>
          <cell r="F81" t="str">
            <v>[근접 무기 전용 스킬]\n독을 사용한 물리 공격을 가한다. 피해 입은 적은 일정 확률로 중독에 걸린다.</v>
          </cell>
          <cell r="G81">
            <v>0</v>
          </cell>
          <cell r="H81">
            <v>185</v>
          </cell>
          <cell r="I81" t="str">
            <v>Skill60311</v>
          </cell>
          <cell r="J81">
            <v>55</v>
          </cell>
          <cell r="K81">
            <v>8500</v>
          </cell>
          <cell r="L81">
            <v>-50</v>
          </cell>
          <cell r="M81">
            <v>1</v>
          </cell>
          <cell r="N81">
            <v>2</v>
          </cell>
          <cell r="O81">
            <v>1</v>
          </cell>
          <cell r="P81">
            <v>6</v>
          </cell>
          <cell r="Q81">
            <v>2</v>
          </cell>
          <cell r="R81">
            <v>0</v>
          </cell>
          <cell r="S81">
            <v>1</v>
          </cell>
          <cell r="T81">
            <v>4</v>
          </cell>
          <cell r="U81">
            <v>250</v>
          </cell>
          <cell r="V81">
            <v>0</v>
          </cell>
          <cell r="W81">
            <v>38</v>
          </cell>
          <cell r="X81">
            <v>0</v>
          </cell>
          <cell r="Y81">
            <v>0</v>
          </cell>
          <cell r="Z81">
            <v>1</v>
          </cell>
          <cell r="AA81">
            <v>1</v>
          </cell>
          <cell r="AB81">
            <v>0</v>
          </cell>
          <cell r="AC81">
            <v>0</v>
          </cell>
          <cell r="AD81">
            <v>1</v>
          </cell>
          <cell r="AE81">
            <v>9850</v>
          </cell>
          <cell r="AF81">
            <v>320</v>
          </cell>
          <cell r="AG81">
            <v>1</v>
          </cell>
          <cell r="AH81">
            <v>6</v>
          </cell>
          <cell r="AI81">
            <v>575</v>
          </cell>
          <cell r="AJ81">
            <v>25</v>
          </cell>
          <cell r="AK81">
            <v>1</v>
          </cell>
          <cell r="AL81">
            <v>7</v>
          </cell>
          <cell r="AM81">
            <v>0</v>
          </cell>
          <cell r="AN81">
            <v>1</v>
          </cell>
          <cell r="AO81">
            <v>0</v>
          </cell>
          <cell r="AP81">
            <v>0</v>
          </cell>
          <cell r="AQ81">
            <v>0</v>
          </cell>
          <cell r="AR81">
            <v>1</v>
          </cell>
          <cell r="AS81">
            <v>0</v>
          </cell>
          <cell r="AT81">
            <v>0</v>
          </cell>
          <cell r="AU81">
            <v>1</v>
          </cell>
          <cell r="AV81">
            <v>0</v>
          </cell>
          <cell r="AW81">
            <v>0</v>
          </cell>
          <cell r="AX81">
            <v>0</v>
          </cell>
          <cell r="AY81">
            <v>1</v>
          </cell>
          <cell r="AZ81">
            <v>0</v>
          </cell>
          <cell r="BA81">
            <v>0</v>
          </cell>
          <cell r="BB81">
            <v>1</v>
          </cell>
          <cell r="BC81">
            <v>15</v>
          </cell>
          <cell r="BD81">
            <v>-1</v>
          </cell>
          <cell r="BE81">
            <v>5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</row>
        <row r="82">
          <cell r="A82">
            <v>60312</v>
          </cell>
          <cell r="B82">
            <v>1</v>
          </cell>
          <cell r="C82">
            <v>160312</v>
          </cell>
          <cell r="D82">
            <v>260312</v>
          </cell>
          <cell r="E82" t="str">
            <v>기습</v>
          </cell>
          <cell r="F82" t="str">
            <v>[근접 무기 전용 스킬]\n적에게 단숨에 돌진하여 두 번의 혼합 피해를 입힌다.</v>
          </cell>
          <cell r="G82">
            <v>0</v>
          </cell>
          <cell r="H82">
            <v>195</v>
          </cell>
          <cell r="I82" t="str">
            <v>Skill60312</v>
          </cell>
          <cell r="J82">
            <v>55</v>
          </cell>
          <cell r="K82">
            <v>9500</v>
          </cell>
          <cell r="L82">
            <v>-50</v>
          </cell>
          <cell r="M82">
            <v>1</v>
          </cell>
          <cell r="N82">
            <v>2</v>
          </cell>
          <cell r="O82">
            <v>1</v>
          </cell>
          <cell r="P82">
            <v>8</v>
          </cell>
          <cell r="Q82">
            <v>3</v>
          </cell>
          <cell r="R82">
            <v>1</v>
          </cell>
          <cell r="S82">
            <v>1</v>
          </cell>
          <cell r="T82">
            <v>4</v>
          </cell>
          <cell r="U82">
            <v>950</v>
          </cell>
          <cell r="V82">
            <v>0</v>
          </cell>
          <cell r="W82">
            <v>40</v>
          </cell>
          <cell r="X82">
            <v>0</v>
          </cell>
          <cell r="Y82">
            <v>0</v>
          </cell>
          <cell r="Z82">
            <v>1</v>
          </cell>
          <cell r="AA82">
            <v>1</v>
          </cell>
          <cell r="AB82">
            <v>0</v>
          </cell>
          <cell r="AC82">
            <v>0</v>
          </cell>
          <cell r="AD82">
            <v>1</v>
          </cell>
          <cell r="AE82">
            <v>5434</v>
          </cell>
          <cell r="AF82">
            <v>160</v>
          </cell>
          <cell r="AG82">
            <v>1</v>
          </cell>
          <cell r="AH82">
            <v>2</v>
          </cell>
          <cell r="AI82">
            <v>0</v>
          </cell>
          <cell r="AJ82">
            <v>0</v>
          </cell>
          <cell r="AK82">
            <v>1</v>
          </cell>
          <cell r="AL82">
            <v>3034</v>
          </cell>
          <cell r="AM82">
            <v>80</v>
          </cell>
          <cell r="AN82">
            <v>1</v>
          </cell>
          <cell r="AO82">
            <v>0</v>
          </cell>
          <cell r="AP82">
            <v>0</v>
          </cell>
          <cell r="AQ82">
            <v>0</v>
          </cell>
          <cell r="AR82">
            <v>1</v>
          </cell>
          <cell r="AS82">
            <v>0</v>
          </cell>
          <cell r="AT82">
            <v>0</v>
          </cell>
          <cell r="AU82">
            <v>1</v>
          </cell>
          <cell r="AV82">
            <v>0</v>
          </cell>
          <cell r="AW82">
            <v>0</v>
          </cell>
          <cell r="AX82">
            <v>0</v>
          </cell>
          <cell r="AY82">
            <v>1</v>
          </cell>
          <cell r="AZ82">
            <v>0</v>
          </cell>
          <cell r="BA82">
            <v>0</v>
          </cell>
          <cell r="BB82">
            <v>1</v>
          </cell>
          <cell r="BC82">
            <v>5</v>
          </cell>
          <cell r="BD82">
            <v>-1</v>
          </cell>
          <cell r="BE82">
            <v>5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</row>
        <row r="83">
          <cell r="A83">
            <v>60313</v>
          </cell>
          <cell r="B83">
            <v>1</v>
          </cell>
          <cell r="C83">
            <v>160313</v>
          </cell>
          <cell r="D83">
            <v>260313</v>
          </cell>
          <cell r="E83" t="str">
            <v>더블 어택</v>
          </cell>
          <cell r="F83" t="str">
            <v>[단검 전용 스킬]\n단검으로 기본 공격 시 연타가 발생할 확률이 추가된다.</v>
          </cell>
          <cell r="G83">
            <v>0</v>
          </cell>
          <cell r="H83">
            <v>0</v>
          </cell>
          <cell r="I83" t="str">
            <v>Skill60313</v>
          </cell>
          <cell r="J83">
            <v>4</v>
          </cell>
          <cell r="K83">
            <v>0</v>
          </cell>
          <cell r="L83">
            <v>0</v>
          </cell>
          <cell r="M83">
            <v>1</v>
          </cell>
          <cell r="N83">
            <v>1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1</v>
          </cell>
          <cell r="T83">
            <v>4</v>
          </cell>
          <cell r="U83">
            <v>200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1</v>
          </cell>
          <cell r="AA83">
            <v>150</v>
          </cell>
          <cell r="AB83">
            <v>200</v>
          </cell>
          <cell r="AC83">
            <v>200</v>
          </cell>
          <cell r="AD83">
            <v>1</v>
          </cell>
          <cell r="AE83">
            <v>66091</v>
          </cell>
          <cell r="AF83">
            <v>0</v>
          </cell>
          <cell r="AG83">
            <v>1</v>
          </cell>
          <cell r="AH83">
            <v>0</v>
          </cell>
          <cell r="AI83">
            <v>0</v>
          </cell>
          <cell r="AJ83">
            <v>0</v>
          </cell>
          <cell r="AK83">
            <v>1</v>
          </cell>
          <cell r="AL83">
            <v>0</v>
          </cell>
          <cell r="AM83">
            <v>0</v>
          </cell>
          <cell r="AN83">
            <v>1</v>
          </cell>
          <cell r="AO83">
            <v>0</v>
          </cell>
          <cell r="AP83">
            <v>0</v>
          </cell>
          <cell r="AQ83">
            <v>0</v>
          </cell>
          <cell r="AR83">
            <v>1</v>
          </cell>
          <cell r="AS83">
            <v>0</v>
          </cell>
          <cell r="AT83">
            <v>0</v>
          </cell>
          <cell r="AU83">
            <v>1</v>
          </cell>
          <cell r="AV83">
            <v>0</v>
          </cell>
          <cell r="AW83">
            <v>0</v>
          </cell>
          <cell r="AX83">
            <v>0</v>
          </cell>
          <cell r="AY83">
            <v>1</v>
          </cell>
          <cell r="AZ83">
            <v>0</v>
          </cell>
          <cell r="BA83">
            <v>0</v>
          </cell>
          <cell r="BB83">
            <v>1</v>
          </cell>
          <cell r="BC83">
            <v>0</v>
          </cell>
          <cell r="BD83">
            <v>0</v>
          </cell>
          <cell r="BE83">
            <v>1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</row>
        <row r="84">
          <cell r="A84">
            <v>60314</v>
          </cell>
          <cell r="B84">
            <v>1</v>
          </cell>
          <cell r="C84">
            <v>160314</v>
          </cell>
          <cell r="D84">
            <v>260314</v>
          </cell>
          <cell r="E84" t="str">
            <v>LUK 증가</v>
          </cell>
          <cell r="F84" t="str">
            <v>[무기 미제한 스킬]\LUK을 증가시키는 대신 회피율이 감소된다.</v>
          </cell>
          <cell r="G84">
            <v>0</v>
          </cell>
          <cell r="H84">
            <v>0</v>
          </cell>
          <cell r="I84" t="str">
            <v>Skill60314</v>
          </cell>
          <cell r="J84">
            <v>63</v>
          </cell>
          <cell r="K84">
            <v>0</v>
          </cell>
          <cell r="L84">
            <v>0</v>
          </cell>
          <cell r="M84">
            <v>1</v>
          </cell>
          <cell r="N84">
            <v>1</v>
          </cell>
          <cell r="O84">
            <v>0</v>
          </cell>
          <cell r="P84">
            <v>1</v>
          </cell>
          <cell r="Q84">
            <v>0</v>
          </cell>
          <cell r="R84">
            <v>0</v>
          </cell>
          <cell r="S84">
            <v>2</v>
          </cell>
          <cell r="T84">
            <v>2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1</v>
          </cell>
          <cell r="AA84">
            <v>106</v>
          </cell>
          <cell r="AB84">
            <v>0</v>
          </cell>
          <cell r="AC84">
            <v>0</v>
          </cell>
          <cell r="AD84">
            <v>1</v>
          </cell>
          <cell r="AE84">
            <v>330</v>
          </cell>
          <cell r="AF84">
            <v>330</v>
          </cell>
          <cell r="AG84">
            <v>1</v>
          </cell>
          <cell r="AH84">
            <v>114</v>
          </cell>
          <cell r="AI84">
            <v>0</v>
          </cell>
          <cell r="AJ84">
            <v>0</v>
          </cell>
          <cell r="AK84">
            <v>1</v>
          </cell>
          <cell r="AL84">
            <v>-200</v>
          </cell>
          <cell r="AM84">
            <v>-200</v>
          </cell>
          <cell r="AN84">
            <v>1</v>
          </cell>
          <cell r="AO84">
            <v>0</v>
          </cell>
          <cell r="AP84">
            <v>0</v>
          </cell>
          <cell r="AQ84">
            <v>0</v>
          </cell>
          <cell r="AR84">
            <v>1</v>
          </cell>
          <cell r="AS84">
            <v>0</v>
          </cell>
          <cell r="AT84">
            <v>0</v>
          </cell>
          <cell r="AU84">
            <v>1</v>
          </cell>
          <cell r="AV84">
            <v>0</v>
          </cell>
          <cell r="AW84">
            <v>0</v>
          </cell>
          <cell r="AX84">
            <v>0</v>
          </cell>
          <cell r="AY84">
            <v>1</v>
          </cell>
          <cell r="AZ84">
            <v>0</v>
          </cell>
          <cell r="BA84">
            <v>0</v>
          </cell>
          <cell r="BB84">
            <v>1</v>
          </cell>
          <cell r="BC84">
            <v>0</v>
          </cell>
          <cell r="BD84">
            <v>0</v>
          </cell>
          <cell r="BE84">
            <v>1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</row>
        <row r="85">
          <cell r="A85">
            <v>60321</v>
          </cell>
          <cell r="B85">
            <v>1</v>
          </cell>
          <cell r="C85">
            <v>160321</v>
          </cell>
          <cell r="D85">
            <v>260321</v>
          </cell>
          <cell r="E85" t="str">
            <v>소닉 블로우</v>
          </cell>
          <cell r="F85" t="str">
            <v>[근접 무기 전용 스킬]\n적을 빠르게 가격하여 물리 피해를 입힌다. 피해 입은 적은 일정 확률로 기절에 걸린다.</v>
          </cell>
          <cell r="G85">
            <v>0</v>
          </cell>
          <cell r="H85">
            <v>186</v>
          </cell>
          <cell r="I85" t="str">
            <v>Skill60321</v>
          </cell>
          <cell r="J85">
            <v>55</v>
          </cell>
          <cell r="K85">
            <v>9500</v>
          </cell>
          <cell r="L85">
            <v>-50</v>
          </cell>
          <cell r="M85">
            <v>1</v>
          </cell>
          <cell r="N85">
            <v>2</v>
          </cell>
          <cell r="O85">
            <v>1</v>
          </cell>
          <cell r="P85">
            <v>1</v>
          </cell>
          <cell r="Q85">
            <v>5</v>
          </cell>
          <cell r="R85">
            <v>0</v>
          </cell>
          <cell r="S85">
            <v>1</v>
          </cell>
          <cell r="T85">
            <v>4</v>
          </cell>
          <cell r="U85">
            <v>250</v>
          </cell>
          <cell r="V85">
            <v>0</v>
          </cell>
          <cell r="W85">
            <v>25</v>
          </cell>
          <cell r="X85">
            <v>0</v>
          </cell>
          <cell r="Y85">
            <v>0</v>
          </cell>
          <cell r="Z85">
            <v>1</v>
          </cell>
          <cell r="AA85">
            <v>1</v>
          </cell>
          <cell r="AB85">
            <v>0</v>
          </cell>
          <cell r="AC85">
            <v>0</v>
          </cell>
          <cell r="AD85">
            <v>1</v>
          </cell>
          <cell r="AE85">
            <v>5400</v>
          </cell>
          <cell r="AF85">
            <v>180</v>
          </cell>
          <cell r="AG85">
            <v>1</v>
          </cell>
          <cell r="AH85">
            <v>6</v>
          </cell>
          <cell r="AI85">
            <v>1075</v>
          </cell>
          <cell r="AJ85">
            <v>25</v>
          </cell>
          <cell r="AK85">
            <v>1</v>
          </cell>
          <cell r="AL85">
            <v>1</v>
          </cell>
          <cell r="AM85">
            <v>0</v>
          </cell>
          <cell r="AN85">
            <v>1</v>
          </cell>
          <cell r="AO85">
            <v>0</v>
          </cell>
          <cell r="AP85">
            <v>0</v>
          </cell>
          <cell r="AQ85">
            <v>0</v>
          </cell>
          <cell r="AR85">
            <v>1</v>
          </cell>
          <cell r="AS85">
            <v>0</v>
          </cell>
          <cell r="AT85">
            <v>0</v>
          </cell>
          <cell r="AU85">
            <v>1</v>
          </cell>
          <cell r="AV85">
            <v>0</v>
          </cell>
          <cell r="AW85">
            <v>0</v>
          </cell>
          <cell r="AX85">
            <v>0</v>
          </cell>
          <cell r="AY85">
            <v>1</v>
          </cell>
          <cell r="AZ85">
            <v>0</v>
          </cell>
          <cell r="BA85">
            <v>0</v>
          </cell>
          <cell r="BB85">
            <v>1</v>
          </cell>
          <cell r="BC85">
            <v>15</v>
          </cell>
          <cell r="BD85">
            <v>-1</v>
          </cell>
          <cell r="BE85">
            <v>5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</row>
        <row r="86">
          <cell r="A86">
            <v>60322</v>
          </cell>
          <cell r="B86">
            <v>1</v>
          </cell>
          <cell r="C86">
            <v>160322</v>
          </cell>
          <cell r="D86">
            <v>260322</v>
          </cell>
          <cell r="E86" t="str">
            <v>그림투스</v>
          </cell>
          <cell r="F86" t="str">
            <v>[근접 무기 전용 스킬]\n적에게 단숨에 돌진하여 치명적인 이빨로 두 번의 물리 피해를 입힌다.</v>
          </cell>
          <cell r="G86">
            <v>0</v>
          </cell>
          <cell r="H86">
            <v>188</v>
          </cell>
          <cell r="I86" t="str">
            <v>Skill60322</v>
          </cell>
          <cell r="J86">
            <v>55</v>
          </cell>
          <cell r="K86">
            <v>10500</v>
          </cell>
          <cell r="L86">
            <v>0</v>
          </cell>
          <cell r="M86">
            <v>1</v>
          </cell>
          <cell r="N86">
            <v>2</v>
          </cell>
          <cell r="O86">
            <v>1</v>
          </cell>
          <cell r="P86">
            <v>6</v>
          </cell>
          <cell r="Q86">
            <v>4</v>
          </cell>
          <cell r="R86">
            <v>1</v>
          </cell>
          <cell r="S86">
            <v>1</v>
          </cell>
          <cell r="T86">
            <v>4</v>
          </cell>
          <cell r="U86">
            <v>950</v>
          </cell>
          <cell r="V86">
            <v>0</v>
          </cell>
          <cell r="W86">
            <v>40</v>
          </cell>
          <cell r="X86">
            <v>0</v>
          </cell>
          <cell r="Y86">
            <v>0</v>
          </cell>
          <cell r="Z86">
            <v>1</v>
          </cell>
          <cell r="AA86">
            <v>1</v>
          </cell>
          <cell r="AB86">
            <v>0</v>
          </cell>
          <cell r="AC86">
            <v>0</v>
          </cell>
          <cell r="AD86">
            <v>1</v>
          </cell>
          <cell r="AE86">
            <v>5725</v>
          </cell>
          <cell r="AF86">
            <v>203</v>
          </cell>
          <cell r="AG86">
            <v>1</v>
          </cell>
          <cell r="AH86">
            <v>6</v>
          </cell>
          <cell r="AI86">
            <v>575</v>
          </cell>
          <cell r="AJ86">
            <v>25</v>
          </cell>
          <cell r="AK86">
            <v>1</v>
          </cell>
          <cell r="AL86">
            <v>7</v>
          </cell>
          <cell r="AM86">
            <v>0</v>
          </cell>
          <cell r="AN86">
            <v>1</v>
          </cell>
          <cell r="AO86">
            <v>0</v>
          </cell>
          <cell r="AP86">
            <v>0</v>
          </cell>
          <cell r="AQ86">
            <v>0</v>
          </cell>
          <cell r="AR86">
            <v>1</v>
          </cell>
          <cell r="AS86">
            <v>0</v>
          </cell>
          <cell r="AT86">
            <v>0</v>
          </cell>
          <cell r="AU86">
            <v>1</v>
          </cell>
          <cell r="AV86">
            <v>0</v>
          </cell>
          <cell r="AW86">
            <v>0</v>
          </cell>
          <cell r="AX86">
            <v>0</v>
          </cell>
          <cell r="AY86">
            <v>1</v>
          </cell>
          <cell r="AZ86">
            <v>0</v>
          </cell>
          <cell r="BA86">
            <v>0</v>
          </cell>
          <cell r="BB86">
            <v>1</v>
          </cell>
          <cell r="BC86">
            <v>15</v>
          </cell>
          <cell r="BD86">
            <v>-1</v>
          </cell>
          <cell r="BE86">
            <v>5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</row>
        <row r="87">
          <cell r="A87">
            <v>60323</v>
          </cell>
          <cell r="B87">
            <v>1</v>
          </cell>
          <cell r="C87">
            <v>160323</v>
          </cell>
          <cell r="D87">
            <v>260323</v>
          </cell>
          <cell r="E87" t="str">
            <v>왼손 수련</v>
          </cell>
          <cell r="F87" t="str">
            <v>[단검 전용 스킬]\n단검을 사용할 때, 치명타 피해량과 공격 속도가 증가한다.</v>
          </cell>
          <cell r="G87">
            <v>0</v>
          </cell>
          <cell r="H87">
            <v>0</v>
          </cell>
          <cell r="I87" t="str">
            <v>Skill60323</v>
          </cell>
          <cell r="J87">
            <v>4</v>
          </cell>
          <cell r="K87">
            <v>0</v>
          </cell>
          <cell r="L87">
            <v>0</v>
          </cell>
          <cell r="M87">
            <v>1</v>
          </cell>
          <cell r="N87">
            <v>1</v>
          </cell>
          <cell r="O87">
            <v>0</v>
          </cell>
          <cell r="P87">
            <v>1</v>
          </cell>
          <cell r="Q87">
            <v>0</v>
          </cell>
          <cell r="R87">
            <v>0</v>
          </cell>
          <cell r="S87">
            <v>2</v>
          </cell>
          <cell r="T87">
            <v>2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</v>
          </cell>
          <cell r="AA87">
            <v>118</v>
          </cell>
          <cell r="AB87">
            <v>50</v>
          </cell>
          <cell r="AC87">
            <v>50</v>
          </cell>
          <cell r="AD87">
            <v>1</v>
          </cell>
          <cell r="AE87">
            <v>0</v>
          </cell>
          <cell r="AF87">
            <v>0</v>
          </cell>
          <cell r="AG87">
            <v>1</v>
          </cell>
          <cell r="AH87">
            <v>115</v>
          </cell>
          <cell r="AI87">
            <v>50</v>
          </cell>
          <cell r="AJ87">
            <v>50</v>
          </cell>
          <cell r="AK87">
            <v>1</v>
          </cell>
          <cell r="AL87">
            <v>0</v>
          </cell>
          <cell r="AM87">
            <v>0</v>
          </cell>
          <cell r="AN87">
            <v>1</v>
          </cell>
          <cell r="AO87">
            <v>0</v>
          </cell>
          <cell r="AP87">
            <v>0</v>
          </cell>
          <cell r="AQ87">
            <v>0</v>
          </cell>
          <cell r="AR87">
            <v>1</v>
          </cell>
          <cell r="AS87">
            <v>0</v>
          </cell>
          <cell r="AT87">
            <v>0</v>
          </cell>
          <cell r="AU87">
            <v>1</v>
          </cell>
          <cell r="AV87">
            <v>0</v>
          </cell>
          <cell r="AW87">
            <v>0</v>
          </cell>
          <cell r="AX87">
            <v>0</v>
          </cell>
          <cell r="AY87">
            <v>1</v>
          </cell>
          <cell r="AZ87">
            <v>0</v>
          </cell>
          <cell r="BA87">
            <v>0</v>
          </cell>
          <cell r="BB87">
            <v>1</v>
          </cell>
          <cell r="BC87">
            <v>0</v>
          </cell>
          <cell r="BD87">
            <v>0</v>
          </cell>
          <cell r="BE87">
            <v>1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</row>
        <row r="88">
          <cell r="A88">
            <v>60324</v>
          </cell>
          <cell r="B88">
            <v>1</v>
          </cell>
          <cell r="C88">
            <v>160324</v>
          </cell>
          <cell r="D88">
            <v>260324</v>
          </cell>
          <cell r="E88" t="str">
            <v>오른손 수련</v>
          </cell>
          <cell r="F88" t="str">
            <v>[단검 전용 스킬]\n단검을 사용할 때, 물리 공격력이 증가한다.</v>
          </cell>
          <cell r="G88">
            <v>0</v>
          </cell>
          <cell r="H88">
            <v>0</v>
          </cell>
          <cell r="I88" t="str">
            <v>Skill60324</v>
          </cell>
          <cell r="J88">
            <v>4</v>
          </cell>
          <cell r="K88">
            <v>0</v>
          </cell>
          <cell r="L88">
            <v>0</v>
          </cell>
          <cell r="M88">
            <v>1</v>
          </cell>
          <cell r="N88">
            <v>1</v>
          </cell>
          <cell r="O88">
            <v>0</v>
          </cell>
          <cell r="P88">
            <v>1</v>
          </cell>
          <cell r="Q88">
            <v>0</v>
          </cell>
          <cell r="R88">
            <v>0</v>
          </cell>
          <cell r="S88">
            <v>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1</v>
          </cell>
          <cell r="AA88">
            <v>109</v>
          </cell>
          <cell r="AB88">
            <v>5</v>
          </cell>
          <cell r="AC88">
            <v>5</v>
          </cell>
          <cell r="AD88">
            <v>1</v>
          </cell>
          <cell r="AE88">
            <v>0</v>
          </cell>
          <cell r="AF88">
            <v>0</v>
          </cell>
          <cell r="AG88">
            <v>1</v>
          </cell>
          <cell r="AH88">
            <v>109</v>
          </cell>
          <cell r="AI88">
            <v>0</v>
          </cell>
          <cell r="AJ88">
            <v>0</v>
          </cell>
          <cell r="AK88">
            <v>1</v>
          </cell>
          <cell r="AL88">
            <v>50</v>
          </cell>
          <cell r="AM88">
            <v>50</v>
          </cell>
          <cell r="AN88">
            <v>1</v>
          </cell>
          <cell r="AO88">
            <v>0</v>
          </cell>
          <cell r="AP88">
            <v>0</v>
          </cell>
          <cell r="AQ88">
            <v>0</v>
          </cell>
          <cell r="AR88">
            <v>1</v>
          </cell>
          <cell r="AS88">
            <v>0</v>
          </cell>
          <cell r="AT88">
            <v>0</v>
          </cell>
          <cell r="AU88">
            <v>1</v>
          </cell>
          <cell r="AV88">
            <v>0</v>
          </cell>
          <cell r="AW88">
            <v>0</v>
          </cell>
          <cell r="AX88">
            <v>0</v>
          </cell>
          <cell r="AY88">
            <v>1</v>
          </cell>
          <cell r="AZ88">
            <v>0</v>
          </cell>
          <cell r="BA88">
            <v>0</v>
          </cell>
          <cell r="BB88">
            <v>1</v>
          </cell>
          <cell r="BC88">
            <v>0</v>
          </cell>
          <cell r="BD88">
            <v>0</v>
          </cell>
          <cell r="BE88">
            <v>1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</row>
        <row r="89">
          <cell r="A89">
            <v>60331</v>
          </cell>
          <cell r="B89">
            <v>1</v>
          </cell>
          <cell r="C89">
            <v>160331</v>
          </cell>
          <cell r="D89">
            <v>260331</v>
          </cell>
          <cell r="E89" t="str">
            <v>크로스 임팩트</v>
          </cell>
          <cell r="F89" t="str">
            <v>[근접 무기 전용 스킬]\n적을 빠르게 네 번 베어서 물리 피해를 입힌다.</v>
          </cell>
          <cell r="G89">
            <v>0</v>
          </cell>
          <cell r="H89">
            <v>193</v>
          </cell>
          <cell r="I89" t="str">
            <v>Skill60331</v>
          </cell>
          <cell r="J89">
            <v>55</v>
          </cell>
          <cell r="K89">
            <v>10500</v>
          </cell>
          <cell r="L89">
            <v>-50</v>
          </cell>
          <cell r="M89">
            <v>1</v>
          </cell>
          <cell r="N89">
            <v>2</v>
          </cell>
          <cell r="O89">
            <v>1</v>
          </cell>
          <cell r="P89">
            <v>1</v>
          </cell>
          <cell r="Q89">
            <v>8</v>
          </cell>
          <cell r="R89">
            <v>0</v>
          </cell>
          <cell r="S89">
            <v>1</v>
          </cell>
          <cell r="T89">
            <v>4</v>
          </cell>
          <cell r="U89">
            <v>250</v>
          </cell>
          <cell r="V89">
            <v>0</v>
          </cell>
          <cell r="W89">
            <v>35</v>
          </cell>
          <cell r="X89">
            <v>0</v>
          </cell>
          <cell r="Y89">
            <v>0</v>
          </cell>
          <cell r="Z89">
            <v>1</v>
          </cell>
          <cell r="AA89">
            <v>1</v>
          </cell>
          <cell r="AB89">
            <v>0</v>
          </cell>
          <cell r="AC89">
            <v>0</v>
          </cell>
          <cell r="AD89">
            <v>1</v>
          </cell>
          <cell r="AE89">
            <v>4700</v>
          </cell>
          <cell r="AF89">
            <v>154</v>
          </cell>
          <cell r="AG89">
            <v>1</v>
          </cell>
          <cell r="AH89">
            <v>0</v>
          </cell>
          <cell r="AI89">
            <v>0</v>
          </cell>
          <cell r="AJ89">
            <v>0</v>
          </cell>
          <cell r="AK89">
            <v>1</v>
          </cell>
          <cell r="AL89">
            <v>0</v>
          </cell>
          <cell r="AM89">
            <v>0</v>
          </cell>
          <cell r="AN89">
            <v>1</v>
          </cell>
          <cell r="AO89">
            <v>0</v>
          </cell>
          <cell r="AP89">
            <v>0</v>
          </cell>
          <cell r="AQ89">
            <v>0</v>
          </cell>
          <cell r="AR89">
            <v>1</v>
          </cell>
          <cell r="AS89">
            <v>0</v>
          </cell>
          <cell r="AT89">
            <v>0</v>
          </cell>
          <cell r="AU89">
            <v>1</v>
          </cell>
          <cell r="AV89">
            <v>0</v>
          </cell>
          <cell r="AW89">
            <v>0</v>
          </cell>
          <cell r="AX89">
            <v>0</v>
          </cell>
          <cell r="AY89">
            <v>1</v>
          </cell>
          <cell r="AZ89">
            <v>0</v>
          </cell>
          <cell r="BA89">
            <v>0</v>
          </cell>
          <cell r="BB89">
            <v>1</v>
          </cell>
          <cell r="BC89">
            <v>15</v>
          </cell>
          <cell r="BD89">
            <v>-1</v>
          </cell>
          <cell r="BE89">
            <v>5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</row>
        <row r="90">
          <cell r="A90">
            <v>60332</v>
          </cell>
          <cell r="B90">
            <v>1</v>
          </cell>
          <cell r="C90">
            <v>160332</v>
          </cell>
          <cell r="D90">
            <v>260332</v>
          </cell>
          <cell r="E90" t="str">
            <v>메테오 어절트</v>
          </cell>
          <cell r="F90" t="str">
            <v>[근접 무기 전용 스킬]\n적에게 단숨에 돌진하여 그림자 소용돌이를 일으킨다. 소용돌이에 닿은 적들은 두 번의 혼합 피해를 입는다.</v>
          </cell>
          <cell r="G90">
            <v>0</v>
          </cell>
          <cell r="H90">
            <v>187</v>
          </cell>
          <cell r="I90" t="str">
            <v>Skill60332</v>
          </cell>
          <cell r="J90">
            <v>55</v>
          </cell>
          <cell r="K90">
            <v>11500</v>
          </cell>
          <cell r="L90">
            <v>-50</v>
          </cell>
          <cell r="M90">
            <v>1</v>
          </cell>
          <cell r="N90">
            <v>2</v>
          </cell>
          <cell r="O90">
            <v>1</v>
          </cell>
          <cell r="P90">
            <v>8</v>
          </cell>
          <cell r="Q90">
            <v>6</v>
          </cell>
          <cell r="R90">
            <v>1</v>
          </cell>
          <cell r="S90">
            <v>1</v>
          </cell>
          <cell r="T90">
            <v>4</v>
          </cell>
          <cell r="U90">
            <v>950</v>
          </cell>
          <cell r="V90">
            <v>300</v>
          </cell>
          <cell r="W90">
            <v>70</v>
          </cell>
          <cell r="X90">
            <v>0</v>
          </cell>
          <cell r="Y90">
            <v>0</v>
          </cell>
          <cell r="Z90">
            <v>1</v>
          </cell>
          <cell r="AA90">
            <v>1</v>
          </cell>
          <cell r="AB90">
            <v>0</v>
          </cell>
          <cell r="AC90">
            <v>0</v>
          </cell>
          <cell r="AD90">
            <v>1</v>
          </cell>
          <cell r="AE90">
            <v>3033</v>
          </cell>
          <cell r="AF90">
            <v>95</v>
          </cell>
          <cell r="AG90">
            <v>1</v>
          </cell>
          <cell r="AH90">
            <v>2</v>
          </cell>
          <cell r="AI90">
            <v>0</v>
          </cell>
          <cell r="AJ90">
            <v>0</v>
          </cell>
          <cell r="AK90">
            <v>1</v>
          </cell>
          <cell r="AL90">
            <v>3033</v>
          </cell>
          <cell r="AM90">
            <v>95</v>
          </cell>
          <cell r="AN90">
            <v>1</v>
          </cell>
          <cell r="AO90">
            <v>0</v>
          </cell>
          <cell r="AP90">
            <v>0</v>
          </cell>
          <cell r="AQ90">
            <v>0</v>
          </cell>
          <cell r="AR90">
            <v>1</v>
          </cell>
          <cell r="AS90">
            <v>0</v>
          </cell>
          <cell r="AT90">
            <v>0</v>
          </cell>
          <cell r="AU90">
            <v>1</v>
          </cell>
          <cell r="AV90">
            <v>0</v>
          </cell>
          <cell r="AW90">
            <v>0</v>
          </cell>
          <cell r="AX90">
            <v>0</v>
          </cell>
          <cell r="AY90">
            <v>1</v>
          </cell>
          <cell r="AZ90">
            <v>0</v>
          </cell>
          <cell r="BA90">
            <v>0</v>
          </cell>
          <cell r="BB90">
            <v>1</v>
          </cell>
          <cell r="BC90">
            <v>10</v>
          </cell>
          <cell r="BD90">
            <v>-1</v>
          </cell>
          <cell r="BE90">
            <v>5</v>
          </cell>
          <cell r="BF90">
            <v>0</v>
          </cell>
          <cell r="BG90">
            <v>360</v>
          </cell>
          <cell r="BH90">
            <v>0</v>
          </cell>
          <cell r="BI90">
            <v>0</v>
          </cell>
          <cell r="BJ90">
            <v>0</v>
          </cell>
        </row>
        <row r="91">
          <cell r="A91">
            <v>60333</v>
          </cell>
          <cell r="B91">
            <v>1</v>
          </cell>
          <cell r="C91">
            <v>160333</v>
          </cell>
          <cell r="D91">
            <v>260333</v>
          </cell>
          <cell r="E91" t="str">
            <v>롤링 커터</v>
          </cell>
          <cell r="F91" t="str">
            <v>[근접 무기 전용 스킬]\n고속으로 회전하여 주변의 적들에게 세 번의 물리 피해를 입힌다.</v>
          </cell>
          <cell r="G91">
            <v>0</v>
          </cell>
          <cell r="H91">
            <v>191</v>
          </cell>
          <cell r="I91" t="str">
            <v>Skill60333</v>
          </cell>
          <cell r="J91">
            <v>55</v>
          </cell>
          <cell r="K91">
            <v>12500</v>
          </cell>
          <cell r="L91">
            <v>-50</v>
          </cell>
          <cell r="M91">
            <v>1</v>
          </cell>
          <cell r="N91">
            <v>2</v>
          </cell>
          <cell r="O91">
            <v>1</v>
          </cell>
          <cell r="P91">
            <v>1</v>
          </cell>
          <cell r="Q91">
            <v>7</v>
          </cell>
          <cell r="R91">
            <v>0</v>
          </cell>
          <cell r="S91">
            <v>2</v>
          </cell>
          <cell r="T91">
            <v>4</v>
          </cell>
          <cell r="U91">
            <v>250</v>
          </cell>
          <cell r="V91">
            <v>500</v>
          </cell>
          <cell r="W91">
            <v>45</v>
          </cell>
          <cell r="X91">
            <v>0</v>
          </cell>
          <cell r="Y91">
            <v>0</v>
          </cell>
          <cell r="Z91">
            <v>1</v>
          </cell>
          <cell r="AA91">
            <v>1</v>
          </cell>
          <cell r="AB91">
            <v>0</v>
          </cell>
          <cell r="AC91">
            <v>0</v>
          </cell>
          <cell r="AD91">
            <v>1</v>
          </cell>
          <cell r="AE91">
            <v>4942</v>
          </cell>
          <cell r="AF91">
            <v>161</v>
          </cell>
          <cell r="AG91">
            <v>1</v>
          </cell>
          <cell r="AH91">
            <v>0</v>
          </cell>
          <cell r="AI91">
            <v>0</v>
          </cell>
          <cell r="AJ91">
            <v>0</v>
          </cell>
          <cell r="AK91">
            <v>1</v>
          </cell>
          <cell r="AL91">
            <v>0</v>
          </cell>
          <cell r="AM91">
            <v>0</v>
          </cell>
          <cell r="AN91">
            <v>1</v>
          </cell>
          <cell r="AO91">
            <v>0</v>
          </cell>
          <cell r="AP91">
            <v>0</v>
          </cell>
          <cell r="AQ91">
            <v>0</v>
          </cell>
          <cell r="AR91">
            <v>1</v>
          </cell>
          <cell r="AS91">
            <v>0</v>
          </cell>
          <cell r="AT91">
            <v>0</v>
          </cell>
          <cell r="AU91">
            <v>1</v>
          </cell>
          <cell r="AV91">
            <v>0</v>
          </cell>
          <cell r="AW91">
            <v>0</v>
          </cell>
          <cell r="AX91">
            <v>0</v>
          </cell>
          <cell r="AY91">
            <v>1</v>
          </cell>
          <cell r="AZ91">
            <v>0</v>
          </cell>
          <cell r="BA91">
            <v>0</v>
          </cell>
          <cell r="BB91">
            <v>1</v>
          </cell>
          <cell r="BC91">
            <v>15</v>
          </cell>
          <cell r="BD91">
            <v>-1</v>
          </cell>
          <cell r="BE91">
            <v>5</v>
          </cell>
          <cell r="BF91">
            <v>0</v>
          </cell>
          <cell r="BG91">
            <v>360</v>
          </cell>
          <cell r="BH91">
            <v>0</v>
          </cell>
          <cell r="BI91">
            <v>0</v>
          </cell>
          <cell r="BJ91">
            <v>0</v>
          </cell>
        </row>
        <row r="92">
          <cell r="A92">
            <v>60334</v>
          </cell>
          <cell r="B92">
            <v>1</v>
          </cell>
          <cell r="C92">
            <v>160334</v>
          </cell>
          <cell r="D92">
            <v>260334</v>
          </cell>
          <cell r="E92" t="str">
            <v>치명적인 독</v>
          </cell>
          <cell r="F92" t="str">
            <v>[무기 미제한 스킬]\n독속성 공격력을 증가시킨다.</v>
          </cell>
          <cell r="G92">
            <v>0</v>
          </cell>
          <cell r="H92">
            <v>0</v>
          </cell>
          <cell r="I92" t="str">
            <v>Skill60334</v>
          </cell>
          <cell r="J92">
            <v>63</v>
          </cell>
          <cell r="K92">
            <v>0</v>
          </cell>
          <cell r="L92">
            <v>0</v>
          </cell>
          <cell r="M92">
            <v>1</v>
          </cell>
          <cell r="N92">
            <v>1</v>
          </cell>
          <cell r="O92">
            <v>0</v>
          </cell>
          <cell r="P92">
            <v>6</v>
          </cell>
          <cell r="Q92">
            <v>0</v>
          </cell>
          <cell r="R92">
            <v>0</v>
          </cell>
          <cell r="S92">
            <v>2</v>
          </cell>
          <cell r="T92">
            <v>2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1</v>
          </cell>
          <cell r="AA92">
            <v>138</v>
          </cell>
          <cell r="AB92">
            <v>50</v>
          </cell>
          <cell r="AC92">
            <v>50</v>
          </cell>
          <cell r="AD92">
            <v>1</v>
          </cell>
          <cell r="AE92">
            <v>6</v>
          </cell>
          <cell r="AF92">
            <v>0</v>
          </cell>
          <cell r="AG92">
            <v>1</v>
          </cell>
          <cell r="AH92">
            <v>140</v>
          </cell>
          <cell r="AI92">
            <v>25</v>
          </cell>
          <cell r="AJ92">
            <v>25</v>
          </cell>
          <cell r="AK92">
            <v>1</v>
          </cell>
          <cell r="AL92">
            <v>6</v>
          </cell>
          <cell r="AM92">
            <v>0</v>
          </cell>
          <cell r="AN92">
            <v>1</v>
          </cell>
          <cell r="AO92">
            <v>0</v>
          </cell>
          <cell r="AP92">
            <v>0</v>
          </cell>
          <cell r="AQ92">
            <v>0</v>
          </cell>
          <cell r="AR92">
            <v>1</v>
          </cell>
          <cell r="AS92">
            <v>0</v>
          </cell>
          <cell r="AT92">
            <v>0</v>
          </cell>
          <cell r="AU92">
            <v>1</v>
          </cell>
          <cell r="AV92">
            <v>0</v>
          </cell>
          <cell r="AW92">
            <v>0</v>
          </cell>
          <cell r="AX92">
            <v>0</v>
          </cell>
          <cell r="AY92">
            <v>1</v>
          </cell>
          <cell r="AZ92">
            <v>0</v>
          </cell>
          <cell r="BA92">
            <v>0</v>
          </cell>
          <cell r="BB92">
            <v>1</v>
          </cell>
          <cell r="BC92">
            <v>0</v>
          </cell>
          <cell r="BD92">
            <v>0</v>
          </cell>
          <cell r="BE92">
            <v>1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</row>
        <row r="93">
          <cell r="A93">
            <v>60341</v>
          </cell>
          <cell r="B93">
            <v>1</v>
          </cell>
          <cell r="C93">
            <v>160341</v>
          </cell>
          <cell r="D93">
            <v>260341</v>
          </cell>
          <cell r="E93" t="str">
            <v>베놈 프렛셔</v>
          </cell>
          <cell r="F93" t="str">
            <v>[근접 무기 전용 스킬]\n농축된 독을 터트려 적에게 세 번의 물리 피해를 입힌다. 피해 입은 적은 일정 확률로 중독에 걸린다.</v>
          </cell>
          <cell r="G93">
            <v>0</v>
          </cell>
          <cell r="H93">
            <v>192</v>
          </cell>
          <cell r="I93" t="str">
            <v>Skill60341</v>
          </cell>
          <cell r="J93">
            <v>55</v>
          </cell>
          <cell r="K93">
            <v>10500</v>
          </cell>
          <cell r="L93">
            <v>-50</v>
          </cell>
          <cell r="M93">
            <v>1</v>
          </cell>
          <cell r="N93">
            <v>2</v>
          </cell>
          <cell r="O93">
            <v>1</v>
          </cell>
          <cell r="P93">
            <v>6</v>
          </cell>
          <cell r="Q93">
            <v>3</v>
          </cell>
          <cell r="R93">
            <v>0</v>
          </cell>
          <cell r="S93">
            <v>1</v>
          </cell>
          <cell r="T93">
            <v>4</v>
          </cell>
          <cell r="U93">
            <v>250</v>
          </cell>
          <cell r="V93">
            <v>0</v>
          </cell>
          <cell r="W93">
            <v>25</v>
          </cell>
          <cell r="X93">
            <v>0</v>
          </cell>
          <cell r="Y93">
            <v>0</v>
          </cell>
          <cell r="Z93">
            <v>1</v>
          </cell>
          <cell r="AA93">
            <v>1</v>
          </cell>
          <cell r="AB93">
            <v>0</v>
          </cell>
          <cell r="AC93">
            <v>0</v>
          </cell>
          <cell r="AD93">
            <v>1</v>
          </cell>
          <cell r="AE93">
            <v>13500</v>
          </cell>
          <cell r="AF93">
            <v>450</v>
          </cell>
          <cell r="AG93">
            <v>1</v>
          </cell>
          <cell r="AH93">
            <v>6</v>
          </cell>
          <cell r="AI93">
            <v>5000</v>
          </cell>
          <cell r="AJ93">
            <v>100</v>
          </cell>
          <cell r="AK93">
            <v>1</v>
          </cell>
          <cell r="AL93">
            <v>7</v>
          </cell>
          <cell r="AM93">
            <v>0</v>
          </cell>
          <cell r="AN93">
            <v>1</v>
          </cell>
          <cell r="AO93">
            <v>0</v>
          </cell>
          <cell r="AP93">
            <v>0</v>
          </cell>
          <cell r="AQ93">
            <v>0</v>
          </cell>
          <cell r="AR93">
            <v>1</v>
          </cell>
          <cell r="AS93">
            <v>0</v>
          </cell>
          <cell r="AT93">
            <v>0</v>
          </cell>
          <cell r="AU93">
            <v>1</v>
          </cell>
          <cell r="AV93">
            <v>0</v>
          </cell>
          <cell r="AW93">
            <v>0</v>
          </cell>
          <cell r="AX93">
            <v>0</v>
          </cell>
          <cell r="AY93">
            <v>1</v>
          </cell>
          <cell r="AZ93">
            <v>0</v>
          </cell>
          <cell r="BA93">
            <v>0</v>
          </cell>
          <cell r="BB93">
            <v>1</v>
          </cell>
          <cell r="BC93">
            <v>20</v>
          </cell>
          <cell r="BD93">
            <v>-1</v>
          </cell>
          <cell r="BE93">
            <v>5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</row>
        <row r="94">
          <cell r="A94">
            <v>60342</v>
          </cell>
          <cell r="B94">
            <v>1</v>
          </cell>
          <cell r="C94">
            <v>160342</v>
          </cell>
          <cell r="D94">
            <v>260342</v>
          </cell>
          <cell r="E94" t="str">
            <v>다크 일루전</v>
          </cell>
          <cell r="F94" t="str">
            <v>[근접 무기 전용 스킬]\n적을 급습하여 단칼에 베어내 물리 피해를 입힌다.</v>
          </cell>
          <cell r="G94">
            <v>0</v>
          </cell>
          <cell r="H94">
            <v>194</v>
          </cell>
          <cell r="I94" t="str">
            <v>Skill60342</v>
          </cell>
          <cell r="J94">
            <v>55</v>
          </cell>
          <cell r="K94">
            <v>11500</v>
          </cell>
          <cell r="L94">
            <v>-50</v>
          </cell>
          <cell r="M94">
            <v>1</v>
          </cell>
          <cell r="N94">
            <v>2</v>
          </cell>
          <cell r="O94">
            <v>1</v>
          </cell>
          <cell r="P94">
            <v>8</v>
          </cell>
          <cell r="Q94">
            <v>1</v>
          </cell>
          <cell r="R94">
            <v>1</v>
          </cell>
          <cell r="S94">
            <v>1</v>
          </cell>
          <cell r="T94">
            <v>4</v>
          </cell>
          <cell r="U94">
            <v>950</v>
          </cell>
          <cell r="V94">
            <v>0</v>
          </cell>
          <cell r="W94">
            <v>40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0</v>
          </cell>
          <cell r="AC94">
            <v>0</v>
          </cell>
          <cell r="AD94">
            <v>1</v>
          </cell>
          <cell r="AE94">
            <v>42800</v>
          </cell>
          <cell r="AF94">
            <v>1427</v>
          </cell>
          <cell r="AG94">
            <v>1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0</v>
          </cell>
          <cell r="AM94">
            <v>0</v>
          </cell>
          <cell r="AN94">
            <v>1</v>
          </cell>
          <cell r="AO94">
            <v>0</v>
          </cell>
          <cell r="AP94">
            <v>0</v>
          </cell>
          <cell r="AQ94">
            <v>0</v>
          </cell>
          <cell r="AR94">
            <v>1</v>
          </cell>
          <cell r="AS94">
            <v>0</v>
          </cell>
          <cell r="AT94">
            <v>0</v>
          </cell>
          <cell r="AU94">
            <v>1</v>
          </cell>
          <cell r="AV94">
            <v>0</v>
          </cell>
          <cell r="AW94">
            <v>0</v>
          </cell>
          <cell r="AX94">
            <v>0</v>
          </cell>
          <cell r="AY94">
            <v>1</v>
          </cell>
          <cell r="AZ94">
            <v>0</v>
          </cell>
          <cell r="BA94">
            <v>0</v>
          </cell>
          <cell r="BB94">
            <v>1</v>
          </cell>
          <cell r="BC94">
            <v>15</v>
          </cell>
          <cell r="BD94">
            <v>-1</v>
          </cell>
          <cell r="BE94">
            <v>5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</row>
        <row r="95">
          <cell r="A95">
            <v>60343</v>
          </cell>
          <cell r="B95">
            <v>1</v>
          </cell>
          <cell r="C95">
            <v>160343</v>
          </cell>
          <cell r="D95">
            <v>260343</v>
          </cell>
          <cell r="E95" t="str">
            <v>크로스 리퍼 슬래셔</v>
          </cell>
          <cell r="F95" t="str">
            <v>[단검 전용 스킬]\n회전하는 칼날을 내던져 적들에게 두 번의 물리 피해를 입힌다.</v>
          </cell>
          <cell r="G95">
            <v>0</v>
          </cell>
          <cell r="H95">
            <v>190</v>
          </cell>
          <cell r="I95" t="str">
            <v>Skill60343</v>
          </cell>
          <cell r="J95">
            <v>55</v>
          </cell>
          <cell r="K95">
            <v>12500</v>
          </cell>
          <cell r="L95">
            <v>-50</v>
          </cell>
          <cell r="M95">
            <v>1</v>
          </cell>
          <cell r="N95">
            <v>2</v>
          </cell>
          <cell r="O95">
            <v>2</v>
          </cell>
          <cell r="P95">
            <v>1</v>
          </cell>
          <cell r="Q95">
            <v>2</v>
          </cell>
          <cell r="R95">
            <v>0</v>
          </cell>
          <cell r="S95">
            <v>1</v>
          </cell>
          <cell r="T95">
            <v>4</v>
          </cell>
          <cell r="U95">
            <v>850</v>
          </cell>
          <cell r="V95">
            <v>400</v>
          </cell>
          <cell r="W95">
            <v>41</v>
          </cell>
          <cell r="X95">
            <v>0</v>
          </cell>
          <cell r="Y95">
            <v>0</v>
          </cell>
          <cell r="Z95">
            <v>1</v>
          </cell>
          <cell r="AA95">
            <v>1</v>
          </cell>
          <cell r="AB95">
            <v>0</v>
          </cell>
          <cell r="AC95">
            <v>0</v>
          </cell>
          <cell r="AD95">
            <v>1</v>
          </cell>
          <cell r="AE95">
            <v>14500</v>
          </cell>
          <cell r="AF95">
            <v>483</v>
          </cell>
          <cell r="AG95">
            <v>1</v>
          </cell>
          <cell r="AH95">
            <v>2</v>
          </cell>
          <cell r="AI95">
            <v>0</v>
          </cell>
          <cell r="AJ95">
            <v>0</v>
          </cell>
          <cell r="AK95">
            <v>1</v>
          </cell>
          <cell r="AL95">
            <v>6200</v>
          </cell>
          <cell r="AM95">
            <v>207</v>
          </cell>
          <cell r="AN95">
            <v>1</v>
          </cell>
          <cell r="AO95">
            <v>0</v>
          </cell>
          <cell r="AP95">
            <v>0</v>
          </cell>
          <cell r="AQ95">
            <v>0</v>
          </cell>
          <cell r="AR95">
            <v>1</v>
          </cell>
          <cell r="AS95">
            <v>0</v>
          </cell>
          <cell r="AT95">
            <v>0</v>
          </cell>
          <cell r="AU95">
            <v>1</v>
          </cell>
          <cell r="AV95">
            <v>0</v>
          </cell>
          <cell r="AW95">
            <v>0</v>
          </cell>
          <cell r="AX95">
            <v>0</v>
          </cell>
          <cell r="AY95">
            <v>1</v>
          </cell>
          <cell r="AZ95">
            <v>0</v>
          </cell>
          <cell r="BA95">
            <v>0</v>
          </cell>
          <cell r="BB95">
            <v>1</v>
          </cell>
          <cell r="BC95">
            <v>15</v>
          </cell>
          <cell r="BD95">
            <v>-1</v>
          </cell>
          <cell r="BE95">
            <v>5</v>
          </cell>
          <cell r="BF95">
            <v>0</v>
          </cell>
          <cell r="BG95">
            <v>360</v>
          </cell>
          <cell r="BH95">
            <v>0</v>
          </cell>
          <cell r="BI95">
            <v>0</v>
          </cell>
          <cell r="BJ95">
            <v>0</v>
          </cell>
        </row>
        <row r="96">
          <cell r="A96">
            <v>60344</v>
          </cell>
          <cell r="B96">
            <v>1</v>
          </cell>
          <cell r="C96">
            <v>160344</v>
          </cell>
          <cell r="D96">
            <v>260344</v>
          </cell>
          <cell r="E96" t="str">
            <v>할루시네이션 워크</v>
          </cell>
          <cell r="F96" t="str">
            <v>[무기 미제한 스킬]\n스피드를 극한까지 끌어올려 이동 속도와 마법 방어력이 증가한다.</v>
          </cell>
          <cell r="G96">
            <v>0</v>
          </cell>
          <cell r="H96">
            <v>0</v>
          </cell>
          <cell r="I96" t="str">
            <v>Skill60344</v>
          </cell>
          <cell r="J96">
            <v>63</v>
          </cell>
          <cell r="K96">
            <v>0</v>
          </cell>
          <cell r="L96">
            <v>0</v>
          </cell>
          <cell r="M96">
            <v>1</v>
          </cell>
          <cell r="N96">
            <v>1</v>
          </cell>
          <cell r="O96">
            <v>0</v>
          </cell>
          <cell r="P96">
            <v>1</v>
          </cell>
          <cell r="Q96">
            <v>0</v>
          </cell>
          <cell r="R96">
            <v>0</v>
          </cell>
          <cell r="S96">
            <v>2</v>
          </cell>
          <cell r="T96">
            <v>2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1</v>
          </cell>
          <cell r="AA96">
            <v>120</v>
          </cell>
          <cell r="AB96">
            <v>150</v>
          </cell>
          <cell r="AC96">
            <v>150</v>
          </cell>
          <cell r="AD96">
            <v>1</v>
          </cell>
          <cell r="AE96">
            <v>0</v>
          </cell>
          <cell r="AF96">
            <v>0</v>
          </cell>
          <cell r="AG96">
            <v>1</v>
          </cell>
          <cell r="AH96">
            <v>112</v>
          </cell>
          <cell r="AI96">
            <v>25</v>
          </cell>
          <cell r="AJ96">
            <v>25</v>
          </cell>
          <cell r="AK96">
            <v>1</v>
          </cell>
          <cell r="AL96">
            <v>0</v>
          </cell>
          <cell r="AM96">
            <v>0</v>
          </cell>
          <cell r="AN96">
            <v>1</v>
          </cell>
          <cell r="AO96">
            <v>112</v>
          </cell>
          <cell r="AP96">
            <v>0</v>
          </cell>
          <cell r="AQ96">
            <v>0</v>
          </cell>
          <cell r="AR96">
            <v>1</v>
          </cell>
          <cell r="AS96">
            <v>75</v>
          </cell>
          <cell r="AT96">
            <v>75</v>
          </cell>
          <cell r="AU96">
            <v>1</v>
          </cell>
          <cell r="AV96">
            <v>0</v>
          </cell>
          <cell r="AW96">
            <v>0</v>
          </cell>
          <cell r="AX96">
            <v>0</v>
          </cell>
          <cell r="AY96">
            <v>1</v>
          </cell>
          <cell r="AZ96">
            <v>0</v>
          </cell>
          <cell r="BA96">
            <v>0</v>
          </cell>
          <cell r="BB96">
            <v>1</v>
          </cell>
          <cell r="BC96">
            <v>0</v>
          </cell>
          <cell r="BD96">
            <v>0</v>
          </cell>
          <cell r="BE96">
            <v>1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</row>
        <row r="97">
          <cell r="A97">
            <v>60345</v>
          </cell>
          <cell r="B97">
            <v>1</v>
          </cell>
          <cell r="C97">
            <v>160345</v>
          </cell>
          <cell r="D97">
            <v>260345</v>
          </cell>
          <cell r="E97" t="str">
            <v>인챈팅 쉐도우</v>
          </cell>
          <cell r="F97">
            <v>0</v>
          </cell>
          <cell r="G97">
            <v>0</v>
          </cell>
          <cell r="H97">
            <v>140</v>
          </cell>
          <cell r="I97" t="str">
            <v>Skill60345</v>
          </cell>
          <cell r="J97">
            <v>55</v>
          </cell>
          <cell r="K97">
            <v>0</v>
          </cell>
          <cell r="L97">
            <v>0</v>
          </cell>
          <cell r="M97">
            <v>1</v>
          </cell>
          <cell r="N97">
            <v>1</v>
          </cell>
          <cell r="O97">
            <v>0</v>
          </cell>
          <cell r="P97">
            <v>8</v>
          </cell>
          <cell r="Q97">
            <v>1</v>
          </cell>
          <cell r="R97">
            <v>0</v>
          </cell>
          <cell r="S97">
            <v>2</v>
          </cell>
          <cell r="T97">
            <v>2</v>
          </cell>
          <cell r="U97">
            <v>0</v>
          </cell>
          <cell r="V97">
            <v>0</v>
          </cell>
          <cell r="W97">
            <v>10</v>
          </cell>
          <cell r="X97">
            <v>0</v>
          </cell>
          <cell r="Y97">
            <v>0</v>
          </cell>
          <cell r="Z97">
            <v>1</v>
          </cell>
          <cell r="AA97">
            <v>5</v>
          </cell>
          <cell r="AB97">
            <v>150</v>
          </cell>
          <cell r="AC97">
            <v>50</v>
          </cell>
          <cell r="AD97">
            <v>1</v>
          </cell>
          <cell r="AE97">
            <v>0</v>
          </cell>
          <cell r="AF97">
            <v>0</v>
          </cell>
          <cell r="AG97">
            <v>1</v>
          </cell>
          <cell r="AH97">
            <v>5</v>
          </cell>
          <cell r="AI97">
            <v>0</v>
          </cell>
          <cell r="AJ97">
            <v>0</v>
          </cell>
          <cell r="AK97">
            <v>1</v>
          </cell>
          <cell r="AL97">
            <v>100</v>
          </cell>
          <cell r="AM97">
            <v>100</v>
          </cell>
          <cell r="AN97">
            <v>1</v>
          </cell>
          <cell r="AO97">
            <v>0</v>
          </cell>
          <cell r="AP97">
            <v>0</v>
          </cell>
          <cell r="AQ97">
            <v>0</v>
          </cell>
          <cell r="AR97">
            <v>1</v>
          </cell>
          <cell r="AS97">
            <v>0</v>
          </cell>
          <cell r="AT97">
            <v>0</v>
          </cell>
          <cell r="AU97">
            <v>1</v>
          </cell>
          <cell r="AV97">
            <v>0</v>
          </cell>
          <cell r="AW97">
            <v>0</v>
          </cell>
          <cell r="AX97">
            <v>0</v>
          </cell>
          <cell r="AY97">
            <v>1</v>
          </cell>
          <cell r="AZ97">
            <v>0</v>
          </cell>
          <cell r="BA97">
            <v>0</v>
          </cell>
          <cell r="BB97">
            <v>1</v>
          </cell>
          <cell r="BC97">
            <v>0</v>
          </cell>
          <cell r="BD97">
            <v>0</v>
          </cell>
          <cell r="BE97">
            <v>1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</row>
        <row r="98">
          <cell r="A98">
            <v>60346</v>
          </cell>
          <cell r="B98">
            <v>1</v>
          </cell>
          <cell r="C98">
            <v>160346</v>
          </cell>
          <cell r="D98">
            <v>260346</v>
          </cell>
          <cell r="E98" t="str">
            <v>포이즈닝 웨폰</v>
          </cell>
          <cell r="F98">
            <v>0</v>
          </cell>
          <cell r="G98">
            <v>0</v>
          </cell>
          <cell r="H98">
            <v>140</v>
          </cell>
          <cell r="I98" t="str">
            <v>Skill60346</v>
          </cell>
          <cell r="J98">
            <v>55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6</v>
          </cell>
          <cell r="Q98">
            <v>1</v>
          </cell>
          <cell r="R98">
            <v>0</v>
          </cell>
          <cell r="S98">
            <v>2</v>
          </cell>
          <cell r="T98">
            <v>2</v>
          </cell>
          <cell r="U98">
            <v>0</v>
          </cell>
          <cell r="V98">
            <v>0</v>
          </cell>
          <cell r="W98">
            <v>10</v>
          </cell>
          <cell r="X98">
            <v>0</v>
          </cell>
          <cell r="Y98">
            <v>0</v>
          </cell>
          <cell r="Z98">
            <v>1</v>
          </cell>
          <cell r="AA98">
            <v>5</v>
          </cell>
          <cell r="AB98">
            <v>150</v>
          </cell>
          <cell r="AC98">
            <v>50</v>
          </cell>
          <cell r="AD98">
            <v>1</v>
          </cell>
          <cell r="AE98">
            <v>0</v>
          </cell>
          <cell r="AF98">
            <v>0</v>
          </cell>
          <cell r="AG98">
            <v>1</v>
          </cell>
          <cell r="AH98">
            <v>5</v>
          </cell>
          <cell r="AI98">
            <v>0</v>
          </cell>
          <cell r="AJ98">
            <v>0</v>
          </cell>
          <cell r="AK98">
            <v>1</v>
          </cell>
          <cell r="AL98">
            <v>100</v>
          </cell>
          <cell r="AM98">
            <v>100</v>
          </cell>
          <cell r="AN98">
            <v>1</v>
          </cell>
          <cell r="AO98">
            <v>0</v>
          </cell>
          <cell r="AP98">
            <v>0</v>
          </cell>
          <cell r="AQ98">
            <v>0</v>
          </cell>
          <cell r="AR98">
            <v>1</v>
          </cell>
          <cell r="AS98">
            <v>0</v>
          </cell>
          <cell r="AT98">
            <v>0</v>
          </cell>
          <cell r="AU98">
            <v>1</v>
          </cell>
          <cell r="AV98">
            <v>0</v>
          </cell>
          <cell r="AW98">
            <v>0</v>
          </cell>
          <cell r="AX98">
            <v>0</v>
          </cell>
          <cell r="AY98">
            <v>1</v>
          </cell>
          <cell r="AZ98">
            <v>0</v>
          </cell>
          <cell r="BA98">
            <v>0</v>
          </cell>
          <cell r="BB98">
            <v>1</v>
          </cell>
          <cell r="BC98">
            <v>0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</row>
        <row r="99">
          <cell r="A99">
            <v>60361</v>
          </cell>
          <cell r="B99">
            <v>1</v>
          </cell>
          <cell r="C99">
            <v>160361</v>
          </cell>
          <cell r="D99">
            <v>260361</v>
          </cell>
          <cell r="E99" t="str">
            <v>모래 뿌리기</v>
          </cell>
          <cell r="F99" t="str">
            <v>[무기 미제한 스킬]\n적들에게 모래를 뿌려 혼합 피해를 입힌다. 피해 입은 적은 일정 확률로 스턴에 걸린다.</v>
          </cell>
          <cell r="G99">
            <v>0</v>
          </cell>
          <cell r="H99">
            <v>134</v>
          </cell>
          <cell r="I99" t="str">
            <v>Skill60361</v>
          </cell>
          <cell r="J99">
            <v>63</v>
          </cell>
          <cell r="K99">
            <v>11500</v>
          </cell>
          <cell r="L99">
            <v>-50</v>
          </cell>
          <cell r="M99">
            <v>1</v>
          </cell>
          <cell r="N99">
            <v>2</v>
          </cell>
          <cell r="O99">
            <v>2</v>
          </cell>
          <cell r="P99">
            <v>8</v>
          </cell>
          <cell r="Q99">
            <v>4</v>
          </cell>
          <cell r="R99">
            <v>0</v>
          </cell>
          <cell r="S99">
            <v>1</v>
          </cell>
          <cell r="T99">
            <v>4</v>
          </cell>
          <cell r="U99">
            <v>850</v>
          </cell>
          <cell r="V99">
            <v>250</v>
          </cell>
          <cell r="W99">
            <v>60</v>
          </cell>
          <cell r="X99">
            <v>0</v>
          </cell>
          <cell r="Y99">
            <v>0</v>
          </cell>
          <cell r="Z99">
            <v>1</v>
          </cell>
          <cell r="AA99">
            <v>1</v>
          </cell>
          <cell r="AB99">
            <v>0</v>
          </cell>
          <cell r="AC99">
            <v>0</v>
          </cell>
          <cell r="AD99">
            <v>1</v>
          </cell>
          <cell r="AE99">
            <v>4875</v>
          </cell>
          <cell r="AF99">
            <v>162</v>
          </cell>
          <cell r="AG99">
            <v>1</v>
          </cell>
          <cell r="AH99">
            <v>2</v>
          </cell>
          <cell r="AI99">
            <v>0</v>
          </cell>
          <cell r="AJ99">
            <v>0</v>
          </cell>
          <cell r="AK99">
            <v>1</v>
          </cell>
          <cell r="AL99">
            <v>1450</v>
          </cell>
          <cell r="AM99">
            <v>47</v>
          </cell>
          <cell r="AN99">
            <v>1</v>
          </cell>
          <cell r="AO99">
            <v>6</v>
          </cell>
          <cell r="AP99">
            <v>1075</v>
          </cell>
          <cell r="AQ99">
            <v>25</v>
          </cell>
          <cell r="AR99">
            <v>1</v>
          </cell>
          <cell r="AS99">
            <v>1</v>
          </cell>
          <cell r="AT99">
            <v>0</v>
          </cell>
          <cell r="AU99">
            <v>1</v>
          </cell>
          <cell r="AV99">
            <v>0</v>
          </cell>
          <cell r="AW99">
            <v>0</v>
          </cell>
          <cell r="AX99">
            <v>0</v>
          </cell>
          <cell r="AY99">
            <v>1</v>
          </cell>
          <cell r="AZ99">
            <v>0</v>
          </cell>
          <cell r="BA99">
            <v>0</v>
          </cell>
          <cell r="BB99">
            <v>1</v>
          </cell>
          <cell r="BC99">
            <v>15</v>
          </cell>
          <cell r="BD99">
            <v>-1</v>
          </cell>
          <cell r="BE99">
            <v>5</v>
          </cell>
          <cell r="BF99">
            <v>0</v>
          </cell>
          <cell r="BG99">
            <v>360</v>
          </cell>
          <cell r="BH99">
            <v>0</v>
          </cell>
          <cell r="BI99">
            <v>0</v>
          </cell>
          <cell r="BJ99">
            <v>0</v>
          </cell>
        </row>
        <row r="100">
          <cell r="A100">
            <v>60362</v>
          </cell>
          <cell r="B100">
            <v>1</v>
          </cell>
          <cell r="C100">
            <v>160362</v>
          </cell>
          <cell r="D100">
            <v>260362</v>
          </cell>
          <cell r="E100" t="str">
            <v>더블 스트레이핑</v>
          </cell>
          <cell r="F100" t="str">
            <v>[활 전용 스킬]\n적에게 2발의 화살을 동시에 발사하여 두 번의 혼합 피해를 입힌다.</v>
          </cell>
          <cell r="G100">
            <v>0</v>
          </cell>
          <cell r="H100">
            <v>137</v>
          </cell>
          <cell r="I100" t="str">
            <v>Skill60362</v>
          </cell>
          <cell r="J100">
            <v>8</v>
          </cell>
          <cell r="K100">
            <v>8500</v>
          </cell>
          <cell r="L100">
            <v>-50</v>
          </cell>
          <cell r="M100">
            <v>1</v>
          </cell>
          <cell r="N100">
            <v>2</v>
          </cell>
          <cell r="O100">
            <v>2</v>
          </cell>
          <cell r="P100">
            <v>1</v>
          </cell>
          <cell r="Q100">
            <v>2</v>
          </cell>
          <cell r="R100">
            <v>0</v>
          </cell>
          <cell r="S100">
            <v>1</v>
          </cell>
          <cell r="T100">
            <v>4</v>
          </cell>
          <cell r="U100">
            <v>600</v>
          </cell>
          <cell r="V100">
            <v>0</v>
          </cell>
          <cell r="W100">
            <v>40</v>
          </cell>
          <cell r="X100">
            <v>0</v>
          </cell>
          <cell r="Y100">
            <v>0</v>
          </cell>
          <cell r="Z100">
            <v>1</v>
          </cell>
          <cell r="AA100">
            <v>1</v>
          </cell>
          <cell r="AB100">
            <v>0</v>
          </cell>
          <cell r="AC100">
            <v>0</v>
          </cell>
          <cell r="AD100">
            <v>1</v>
          </cell>
          <cell r="AE100">
            <v>9800</v>
          </cell>
          <cell r="AF100">
            <v>327</v>
          </cell>
          <cell r="AG100">
            <v>1</v>
          </cell>
          <cell r="AH100">
            <v>2</v>
          </cell>
          <cell r="AI100">
            <v>0</v>
          </cell>
          <cell r="AJ100">
            <v>0</v>
          </cell>
          <cell r="AK100">
            <v>1</v>
          </cell>
          <cell r="AL100">
            <v>4900</v>
          </cell>
          <cell r="AM100">
            <v>163</v>
          </cell>
          <cell r="AN100">
            <v>1</v>
          </cell>
          <cell r="AO100">
            <v>0</v>
          </cell>
          <cell r="AP100">
            <v>0</v>
          </cell>
          <cell r="AQ100">
            <v>0</v>
          </cell>
          <cell r="AR100">
            <v>1</v>
          </cell>
          <cell r="AS100">
            <v>0</v>
          </cell>
          <cell r="AT100">
            <v>0</v>
          </cell>
          <cell r="AU100">
            <v>1</v>
          </cell>
          <cell r="AV100">
            <v>0</v>
          </cell>
          <cell r="AW100">
            <v>0</v>
          </cell>
          <cell r="AX100">
            <v>0</v>
          </cell>
          <cell r="AY100">
            <v>1</v>
          </cell>
          <cell r="AZ100">
            <v>0</v>
          </cell>
          <cell r="BA100">
            <v>0</v>
          </cell>
          <cell r="BB100">
            <v>1</v>
          </cell>
          <cell r="BC100">
            <v>5</v>
          </cell>
          <cell r="BD100">
            <v>-1</v>
          </cell>
          <cell r="BE100">
            <v>5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</row>
        <row r="101">
          <cell r="A101">
            <v>60363</v>
          </cell>
          <cell r="B101">
            <v>1</v>
          </cell>
          <cell r="C101">
            <v>160363</v>
          </cell>
          <cell r="D101">
            <v>260363</v>
          </cell>
          <cell r="E101" t="str">
            <v>스내쳐</v>
          </cell>
          <cell r="F101" t="str">
            <v>[무기 미제한 스킬]\n도둑의 손기술을 살려 전투에서 얻는 아이템 드랍률과 제니 드랍률을 증가시킨다.</v>
          </cell>
          <cell r="G101">
            <v>0</v>
          </cell>
          <cell r="H101">
            <v>0</v>
          </cell>
          <cell r="I101" t="str">
            <v>Skill60363</v>
          </cell>
          <cell r="J101">
            <v>63</v>
          </cell>
          <cell r="K101">
            <v>0</v>
          </cell>
          <cell r="L101">
            <v>0</v>
          </cell>
          <cell r="M101">
            <v>1</v>
          </cell>
          <cell r="N101">
            <v>1</v>
          </cell>
          <cell r="O101">
            <v>0</v>
          </cell>
          <cell r="P101">
            <v>1</v>
          </cell>
          <cell r="Q101">
            <v>0</v>
          </cell>
          <cell r="R101">
            <v>0</v>
          </cell>
          <cell r="S101">
            <v>2</v>
          </cell>
          <cell r="T101">
            <v>1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1</v>
          </cell>
          <cell r="AA101">
            <v>145</v>
          </cell>
          <cell r="AB101">
            <v>50</v>
          </cell>
          <cell r="AC101">
            <v>50</v>
          </cell>
          <cell r="AD101">
            <v>1</v>
          </cell>
          <cell r="AE101">
            <v>0</v>
          </cell>
          <cell r="AF101">
            <v>0</v>
          </cell>
          <cell r="AG101">
            <v>1</v>
          </cell>
          <cell r="AH101">
            <v>144</v>
          </cell>
          <cell r="AI101">
            <v>50</v>
          </cell>
          <cell r="AJ101">
            <v>50</v>
          </cell>
          <cell r="AK101">
            <v>1</v>
          </cell>
          <cell r="AL101">
            <v>0</v>
          </cell>
          <cell r="AM101">
            <v>0</v>
          </cell>
          <cell r="AN101">
            <v>1</v>
          </cell>
          <cell r="AO101">
            <v>0</v>
          </cell>
          <cell r="AP101">
            <v>0</v>
          </cell>
          <cell r="AQ101">
            <v>0</v>
          </cell>
          <cell r="AR101">
            <v>1</v>
          </cell>
          <cell r="AS101">
            <v>0</v>
          </cell>
          <cell r="AT101">
            <v>0</v>
          </cell>
          <cell r="AU101">
            <v>1</v>
          </cell>
          <cell r="AV101">
            <v>0</v>
          </cell>
          <cell r="AW101">
            <v>0</v>
          </cell>
          <cell r="AX101">
            <v>0</v>
          </cell>
          <cell r="AY101">
            <v>1</v>
          </cell>
          <cell r="AZ101">
            <v>0</v>
          </cell>
          <cell r="BA101">
            <v>0</v>
          </cell>
          <cell r="BB101">
            <v>1</v>
          </cell>
          <cell r="BC101">
            <v>0</v>
          </cell>
          <cell r="BD101">
            <v>0</v>
          </cell>
          <cell r="BE101">
            <v>1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</row>
        <row r="102">
          <cell r="A102">
            <v>60364</v>
          </cell>
          <cell r="B102">
            <v>1</v>
          </cell>
          <cell r="C102">
            <v>160364</v>
          </cell>
          <cell r="D102">
            <v>260364</v>
          </cell>
          <cell r="E102" t="str">
            <v>도작</v>
          </cell>
          <cell r="F102" t="str">
            <v>[무기 미제한 스킬]\n다른 직업의 1차 스킬중 하나를 훔쳐 사용할 수 있게 된다. 스킬을 훔치면 해당 스킬로 변하게 되며, 스킬 초기화 시에만 재선택이 가능하다.</v>
          </cell>
          <cell r="G102">
            <v>0</v>
          </cell>
          <cell r="H102">
            <v>0</v>
          </cell>
          <cell r="I102" t="str">
            <v>Skill60364</v>
          </cell>
          <cell r="J102">
            <v>63</v>
          </cell>
          <cell r="K102">
            <v>0</v>
          </cell>
          <cell r="L102">
            <v>0</v>
          </cell>
          <cell r="M102">
            <v>1</v>
          </cell>
          <cell r="N102">
            <v>4</v>
          </cell>
          <cell r="O102">
            <v>0</v>
          </cell>
          <cell r="P102">
            <v>1</v>
          </cell>
          <cell r="Q102">
            <v>0</v>
          </cell>
          <cell r="R102">
            <v>0</v>
          </cell>
          <cell r="S102">
            <v>2</v>
          </cell>
          <cell r="T102">
            <v>2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0</v>
          </cell>
          <cell r="AF102">
            <v>0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1</v>
          </cell>
          <cell r="AL102">
            <v>0</v>
          </cell>
          <cell r="AM102">
            <v>0</v>
          </cell>
          <cell r="AN102">
            <v>1</v>
          </cell>
          <cell r="AO102">
            <v>0</v>
          </cell>
          <cell r="AP102">
            <v>0</v>
          </cell>
          <cell r="AQ102">
            <v>0</v>
          </cell>
          <cell r="AR102">
            <v>1</v>
          </cell>
          <cell r="AS102">
            <v>0</v>
          </cell>
          <cell r="AT102">
            <v>0</v>
          </cell>
          <cell r="AU102">
            <v>1</v>
          </cell>
          <cell r="AV102">
            <v>0</v>
          </cell>
          <cell r="AW102">
            <v>0</v>
          </cell>
          <cell r="AX102">
            <v>0</v>
          </cell>
          <cell r="AY102">
            <v>1</v>
          </cell>
          <cell r="AZ102">
            <v>0</v>
          </cell>
          <cell r="BA102">
            <v>0</v>
          </cell>
          <cell r="BB102">
            <v>1</v>
          </cell>
          <cell r="BC102">
            <v>0</v>
          </cell>
          <cell r="BD102">
            <v>0</v>
          </cell>
          <cell r="BE102">
            <v>1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</row>
        <row r="103">
          <cell r="A103">
            <v>60371</v>
          </cell>
          <cell r="B103">
            <v>1</v>
          </cell>
          <cell r="C103">
            <v>160371</v>
          </cell>
          <cell r="D103">
            <v>260371</v>
          </cell>
          <cell r="E103" t="str">
            <v>페이탈 메나스</v>
          </cell>
          <cell r="F103" t="str">
            <v>[무기 미제한 스킬]\n악령들을 쏘아내 적들에게 두 번의 혼합 피해를 입힌다. 피해 입은 적은 일정 확률로 저주에 걸린다.</v>
          </cell>
          <cell r="G103">
            <v>0</v>
          </cell>
          <cell r="H103">
            <v>197</v>
          </cell>
          <cell r="I103" t="str">
            <v>Skill60371</v>
          </cell>
          <cell r="J103">
            <v>63</v>
          </cell>
          <cell r="K103">
            <v>11500</v>
          </cell>
          <cell r="L103">
            <v>-50</v>
          </cell>
          <cell r="M103">
            <v>1</v>
          </cell>
          <cell r="N103">
            <v>2</v>
          </cell>
          <cell r="O103">
            <v>2</v>
          </cell>
          <cell r="P103">
            <v>8</v>
          </cell>
          <cell r="Q103">
            <v>6</v>
          </cell>
          <cell r="R103">
            <v>0</v>
          </cell>
          <cell r="S103">
            <v>1</v>
          </cell>
          <cell r="T103">
            <v>4</v>
          </cell>
          <cell r="U103">
            <v>850</v>
          </cell>
          <cell r="V103">
            <v>300</v>
          </cell>
          <cell r="W103">
            <v>20</v>
          </cell>
          <cell r="X103">
            <v>0</v>
          </cell>
          <cell r="Y103">
            <v>0</v>
          </cell>
          <cell r="Z103">
            <v>1</v>
          </cell>
          <cell r="AA103">
            <v>1</v>
          </cell>
          <cell r="AB103">
            <v>0</v>
          </cell>
          <cell r="AC103">
            <v>0</v>
          </cell>
          <cell r="AD103">
            <v>1</v>
          </cell>
          <cell r="AE103">
            <v>4500</v>
          </cell>
          <cell r="AF103">
            <v>150</v>
          </cell>
          <cell r="AG103">
            <v>1</v>
          </cell>
          <cell r="AH103">
            <v>2</v>
          </cell>
          <cell r="AI103">
            <v>0</v>
          </cell>
          <cell r="AJ103">
            <v>0</v>
          </cell>
          <cell r="AK103">
            <v>1</v>
          </cell>
          <cell r="AL103">
            <v>667</v>
          </cell>
          <cell r="AM103">
            <v>23</v>
          </cell>
          <cell r="AN103">
            <v>1</v>
          </cell>
          <cell r="AO103">
            <v>6</v>
          </cell>
          <cell r="AP103">
            <v>1075</v>
          </cell>
          <cell r="AQ103">
            <v>25</v>
          </cell>
          <cell r="AR103">
            <v>1</v>
          </cell>
          <cell r="AS103">
            <v>8</v>
          </cell>
          <cell r="AT103">
            <v>0</v>
          </cell>
          <cell r="AU103">
            <v>1</v>
          </cell>
          <cell r="AV103">
            <v>0</v>
          </cell>
          <cell r="AW103">
            <v>0</v>
          </cell>
          <cell r="AX103">
            <v>0</v>
          </cell>
          <cell r="AY103">
            <v>1</v>
          </cell>
          <cell r="AZ103">
            <v>0</v>
          </cell>
          <cell r="BA103">
            <v>0</v>
          </cell>
          <cell r="BB103">
            <v>1</v>
          </cell>
          <cell r="BC103">
            <v>15</v>
          </cell>
          <cell r="BD103">
            <v>-1</v>
          </cell>
          <cell r="BE103">
            <v>5</v>
          </cell>
          <cell r="BF103">
            <v>0</v>
          </cell>
          <cell r="BG103">
            <v>360</v>
          </cell>
          <cell r="BH103">
            <v>0</v>
          </cell>
          <cell r="BI103">
            <v>0</v>
          </cell>
          <cell r="BJ103">
            <v>0</v>
          </cell>
        </row>
        <row r="104">
          <cell r="A104">
            <v>60372</v>
          </cell>
          <cell r="B104">
            <v>1</v>
          </cell>
          <cell r="C104">
            <v>160372</v>
          </cell>
          <cell r="D104">
            <v>260372</v>
          </cell>
          <cell r="E104" t="str">
            <v>트라이앵글 샷</v>
          </cell>
          <cell r="F104" t="str">
            <v>[활 전용 스킬]\n적에게 3발의 화살을 동시에 날려 세 번의 혼합 피해를 입힌다.</v>
          </cell>
          <cell r="G104">
            <v>0</v>
          </cell>
          <cell r="H104">
            <v>196</v>
          </cell>
          <cell r="I104" t="str">
            <v>Skill60372</v>
          </cell>
          <cell r="J104">
            <v>8</v>
          </cell>
          <cell r="K104">
            <v>10500</v>
          </cell>
          <cell r="L104">
            <v>-50</v>
          </cell>
          <cell r="M104">
            <v>1</v>
          </cell>
          <cell r="N104">
            <v>2</v>
          </cell>
          <cell r="O104">
            <v>2</v>
          </cell>
          <cell r="P104">
            <v>1</v>
          </cell>
          <cell r="Q104">
            <v>8</v>
          </cell>
          <cell r="R104">
            <v>0</v>
          </cell>
          <cell r="S104">
            <v>1</v>
          </cell>
          <cell r="T104">
            <v>4</v>
          </cell>
          <cell r="U104">
            <v>600</v>
          </cell>
          <cell r="V104">
            <v>0</v>
          </cell>
          <cell r="W104">
            <v>40</v>
          </cell>
          <cell r="X104">
            <v>0</v>
          </cell>
          <cell r="Y104">
            <v>0</v>
          </cell>
          <cell r="Z104">
            <v>1</v>
          </cell>
          <cell r="AA104">
            <v>1</v>
          </cell>
          <cell r="AB104">
            <v>0</v>
          </cell>
          <cell r="AC104">
            <v>0</v>
          </cell>
          <cell r="AD104">
            <v>1</v>
          </cell>
          <cell r="AE104">
            <v>4025</v>
          </cell>
          <cell r="AF104">
            <v>130</v>
          </cell>
          <cell r="AG104">
            <v>1</v>
          </cell>
          <cell r="AH104">
            <v>2</v>
          </cell>
          <cell r="AI104">
            <v>0</v>
          </cell>
          <cell r="AJ104">
            <v>0</v>
          </cell>
          <cell r="AK104">
            <v>1</v>
          </cell>
          <cell r="AL104">
            <v>800</v>
          </cell>
          <cell r="AM104">
            <v>23</v>
          </cell>
          <cell r="AN104">
            <v>1</v>
          </cell>
          <cell r="AO104">
            <v>0</v>
          </cell>
          <cell r="AP104">
            <v>0</v>
          </cell>
          <cell r="AQ104">
            <v>0</v>
          </cell>
          <cell r="AR104">
            <v>1</v>
          </cell>
          <cell r="AS104">
            <v>0</v>
          </cell>
          <cell r="AT104">
            <v>0</v>
          </cell>
          <cell r="AU104">
            <v>1</v>
          </cell>
          <cell r="AV104">
            <v>0</v>
          </cell>
          <cell r="AW104">
            <v>0</v>
          </cell>
          <cell r="AX104">
            <v>0</v>
          </cell>
          <cell r="AY104">
            <v>1</v>
          </cell>
          <cell r="AZ104">
            <v>0</v>
          </cell>
          <cell r="BA104">
            <v>0</v>
          </cell>
          <cell r="BB104">
            <v>1</v>
          </cell>
          <cell r="BC104">
            <v>15</v>
          </cell>
          <cell r="BD104">
            <v>-1</v>
          </cell>
          <cell r="BE104">
            <v>5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</row>
        <row r="105">
          <cell r="A105">
            <v>60373</v>
          </cell>
          <cell r="B105">
            <v>1</v>
          </cell>
          <cell r="C105">
            <v>160373</v>
          </cell>
          <cell r="D105">
            <v>260373</v>
          </cell>
          <cell r="E105" t="str">
            <v>섀도 폼</v>
          </cell>
          <cell r="F105" t="str">
            <v>[무기 미제한 스킬]\n그림자 속에 몸을 숨겨 일정 시간 동안 피해를 입지 않게 되며, 암속성 공격력이 증가한다.</v>
          </cell>
          <cell r="G105">
            <v>0</v>
          </cell>
          <cell r="H105">
            <v>198</v>
          </cell>
          <cell r="I105" t="str">
            <v>Skill60373</v>
          </cell>
          <cell r="J105">
            <v>63</v>
          </cell>
          <cell r="K105">
            <v>15000</v>
          </cell>
          <cell r="L105">
            <v>0</v>
          </cell>
          <cell r="M105">
            <v>1</v>
          </cell>
          <cell r="N105">
            <v>2</v>
          </cell>
          <cell r="O105">
            <v>0</v>
          </cell>
          <cell r="P105">
            <v>8</v>
          </cell>
          <cell r="Q105">
            <v>1</v>
          </cell>
          <cell r="R105">
            <v>0</v>
          </cell>
          <cell r="S105">
            <v>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1575</v>
          </cell>
          <cell r="Y105">
            <v>25</v>
          </cell>
          <cell r="Z105">
            <v>1</v>
          </cell>
          <cell r="AA105">
            <v>141</v>
          </cell>
          <cell r="AB105">
            <v>10000</v>
          </cell>
          <cell r="AC105">
            <v>0</v>
          </cell>
          <cell r="AD105">
            <v>1</v>
          </cell>
          <cell r="AE105">
            <v>0</v>
          </cell>
          <cell r="AF105">
            <v>0</v>
          </cell>
          <cell r="AG105">
            <v>1</v>
          </cell>
          <cell r="AH105">
            <v>138</v>
          </cell>
          <cell r="AI105">
            <v>1050</v>
          </cell>
          <cell r="AJ105">
            <v>50</v>
          </cell>
          <cell r="AK105">
            <v>1</v>
          </cell>
          <cell r="AL105">
            <v>8</v>
          </cell>
          <cell r="AM105">
            <v>0</v>
          </cell>
          <cell r="AN105">
            <v>1</v>
          </cell>
          <cell r="AO105">
            <v>109</v>
          </cell>
          <cell r="AP105">
            <v>50</v>
          </cell>
          <cell r="AQ105">
            <v>50</v>
          </cell>
          <cell r="AR105">
            <v>1</v>
          </cell>
          <cell r="AS105">
            <v>0</v>
          </cell>
          <cell r="AT105">
            <v>0</v>
          </cell>
          <cell r="AU105">
            <v>1</v>
          </cell>
          <cell r="AV105">
            <v>110</v>
          </cell>
          <cell r="AW105">
            <v>50</v>
          </cell>
          <cell r="AX105">
            <v>50</v>
          </cell>
          <cell r="AY105">
            <v>1</v>
          </cell>
          <cell r="AZ105">
            <v>0</v>
          </cell>
          <cell r="BA105">
            <v>0</v>
          </cell>
          <cell r="BB105">
            <v>1</v>
          </cell>
          <cell r="BC105">
            <v>10</v>
          </cell>
          <cell r="BD105">
            <v>-1</v>
          </cell>
          <cell r="BE105">
            <v>5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</row>
        <row r="106">
          <cell r="A106">
            <v>60374</v>
          </cell>
          <cell r="B106">
            <v>1</v>
          </cell>
          <cell r="C106">
            <v>160374</v>
          </cell>
          <cell r="D106">
            <v>260374</v>
          </cell>
          <cell r="E106" t="str">
            <v>리프로듀스</v>
          </cell>
          <cell r="F106" t="str">
            <v>[무기 미제한 스킬]\n다른 직업의 3차 스킬중 하나를 훔쳐 사용할 수 있게 된다. 스킬을 훔치면 해당 스킬로 변하게 되며, 스킬 초기화 시에만 재선택이 가능하다.</v>
          </cell>
          <cell r="G106">
            <v>0</v>
          </cell>
          <cell r="H106">
            <v>0</v>
          </cell>
          <cell r="I106" t="str">
            <v>Skill60374</v>
          </cell>
          <cell r="J106">
            <v>63</v>
          </cell>
          <cell r="K106">
            <v>0</v>
          </cell>
          <cell r="L106">
            <v>0</v>
          </cell>
          <cell r="M106">
            <v>1</v>
          </cell>
          <cell r="N106">
            <v>5</v>
          </cell>
          <cell r="O106">
            <v>0</v>
          </cell>
          <cell r="P106">
            <v>1</v>
          </cell>
          <cell r="Q106">
            <v>0</v>
          </cell>
          <cell r="R106">
            <v>0</v>
          </cell>
          <cell r="S106">
            <v>2</v>
          </cell>
          <cell r="T106">
            <v>2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>
            <v>0</v>
          </cell>
          <cell r="AC106">
            <v>0</v>
          </cell>
          <cell r="AD106">
            <v>1</v>
          </cell>
          <cell r="AE106">
            <v>0</v>
          </cell>
          <cell r="AF106">
            <v>0</v>
          </cell>
          <cell r="AG106">
            <v>1</v>
          </cell>
          <cell r="AH106">
            <v>0</v>
          </cell>
          <cell r="AI106">
            <v>0</v>
          </cell>
          <cell r="AJ106">
            <v>0</v>
          </cell>
          <cell r="AK106">
            <v>1</v>
          </cell>
          <cell r="AL106">
            <v>0</v>
          </cell>
          <cell r="AM106">
            <v>0</v>
          </cell>
          <cell r="AN106">
            <v>1</v>
          </cell>
          <cell r="AO106">
            <v>0</v>
          </cell>
          <cell r="AP106">
            <v>0</v>
          </cell>
          <cell r="AQ106">
            <v>0</v>
          </cell>
          <cell r="AR106">
            <v>1</v>
          </cell>
          <cell r="AS106">
            <v>0</v>
          </cell>
          <cell r="AT106">
            <v>0</v>
          </cell>
          <cell r="AU106">
            <v>1</v>
          </cell>
          <cell r="AV106">
            <v>0</v>
          </cell>
          <cell r="AW106">
            <v>0</v>
          </cell>
          <cell r="AX106">
            <v>0</v>
          </cell>
          <cell r="AY106">
            <v>1</v>
          </cell>
          <cell r="AZ106">
            <v>0</v>
          </cell>
          <cell r="BA106">
            <v>0</v>
          </cell>
          <cell r="BB106">
            <v>1</v>
          </cell>
          <cell r="BC106">
            <v>0</v>
          </cell>
          <cell r="BD106">
            <v>0</v>
          </cell>
          <cell r="BE106">
            <v>1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</row>
        <row r="107">
          <cell r="A107">
            <v>60381</v>
          </cell>
          <cell r="B107">
            <v>1</v>
          </cell>
          <cell r="C107">
            <v>160381</v>
          </cell>
          <cell r="D107">
            <v>260381</v>
          </cell>
          <cell r="E107" t="str">
            <v>이그노어런스</v>
          </cell>
          <cell r="F107" t="str">
            <v>[무기 미제한 스킬]\n고요의 바람을 발산해 적들에게 세 번의 혼합 피해를 입힌다. 피해 입은 적은 일정 확률로 침묵에 걸린다.</v>
          </cell>
          <cell r="G107">
            <v>0</v>
          </cell>
          <cell r="H107">
            <v>200</v>
          </cell>
          <cell r="I107" t="str">
            <v>Skill60381</v>
          </cell>
          <cell r="J107">
            <v>63</v>
          </cell>
          <cell r="K107">
            <v>11500</v>
          </cell>
          <cell r="L107">
            <v>-50</v>
          </cell>
          <cell r="M107">
            <v>1</v>
          </cell>
          <cell r="N107">
            <v>2</v>
          </cell>
          <cell r="O107">
            <v>1</v>
          </cell>
          <cell r="P107">
            <v>8</v>
          </cell>
          <cell r="Q107">
            <v>3</v>
          </cell>
          <cell r="R107">
            <v>0</v>
          </cell>
          <cell r="S107">
            <v>1</v>
          </cell>
          <cell r="T107">
            <v>4</v>
          </cell>
          <cell r="U107">
            <v>850</v>
          </cell>
          <cell r="V107">
            <v>300</v>
          </cell>
          <cell r="W107">
            <v>25</v>
          </cell>
          <cell r="X107">
            <v>0</v>
          </cell>
          <cell r="Y107">
            <v>0</v>
          </cell>
          <cell r="Z107">
            <v>1</v>
          </cell>
          <cell r="AA107">
            <v>1</v>
          </cell>
          <cell r="AB107">
            <v>0</v>
          </cell>
          <cell r="AC107">
            <v>0</v>
          </cell>
          <cell r="AD107">
            <v>1</v>
          </cell>
          <cell r="AE107">
            <v>11700</v>
          </cell>
          <cell r="AF107">
            <v>390</v>
          </cell>
          <cell r="AG107">
            <v>1</v>
          </cell>
          <cell r="AH107">
            <v>2</v>
          </cell>
          <cell r="AI107">
            <v>0</v>
          </cell>
          <cell r="AJ107">
            <v>0</v>
          </cell>
          <cell r="AK107">
            <v>1</v>
          </cell>
          <cell r="AL107">
            <v>1000</v>
          </cell>
          <cell r="AM107">
            <v>33</v>
          </cell>
          <cell r="AN107">
            <v>1</v>
          </cell>
          <cell r="AO107">
            <v>6</v>
          </cell>
          <cell r="AP107">
            <v>5000</v>
          </cell>
          <cell r="AQ107">
            <v>100</v>
          </cell>
          <cell r="AR107">
            <v>1</v>
          </cell>
          <cell r="AS107">
            <v>2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1</v>
          </cell>
          <cell r="AZ107">
            <v>0</v>
          </cell>
          <cell r="BA107">
            <v>0</v>
          </cell>
          <cell r="BB107">
            <v>1</v>
          </cell>
          <cell r="BC107">
            <v>15</v>
          </cell>
          <cell r="BD107">
            <v>-1</v>
          </cell>
          <cell r="BE107">
            <v>5</v>
          </cell>
          <cell r="BF107">
            <v>0</v>
          </cell>
          <cell r="BG107">
            <v>360</v>
          </cell>
          <cell r="BH107">
            <v>0</v>
          </cell>
          <cell r="BI107">
            <v>0</v>
          </cell>
          <cell r="BJ107">
            <v>0</v>
          </cell>
        </row>
        <row r="108">
          <cell r="A108">
            <v>60382</v>
          </cell>
          <cell r="B108">
            <v>1</v>
          </cell>
          <cell r="C108">
            <v>160382</v>
          </cell>
          <cell r="D108">
            <v>260382</v>
          </cell>
          <cell r="E108" t="str">
            <v>카오스 패닉</v>
          </cell>
          <cell r="F108" t="str">
            <v>[단검 전용 스킬]\n혼돈의 사념을 찔러 넣어 적에게 혼합 피해를 입힌다. 피해를 입은 적은 일정 확률로 환각에 걸린다.</v>
          </cell>
          <cell r="G108">
            <v>0</v>
          </cell>
          <cell r="H108">
            <v>201</v>
          </cell>
          <cell r="I108" t="str">
            <v>Skill60382</v>
          </cell>
          <cell r="J108">
            <v>4</v>
          </cell>
          <cell r="K108">
            <v>13500</v>
          </cell>
          <cell r="L108">
            <v>-50</v>
          </cell>
          <cell r="M108">
            <v>1</v>
          </cell>
          <cell r="N108">
            <v>2</v>
          </cell>
          <cell r="O108">
            <v>1</v>
          </cell>
          <cell r="P108">
            <v>1</v>
          </cell>
          <cell r="Q108">
            <v>1</v>
          </cell>
          <cell r="R108">
            <v>0</v>
          </cell>
          <cell r="S108">
            <v>1</v>
          </cell>
          <cell r="T108">
            <v>4</v>
          </cell>
          <cell r="U108">
            <v>250</v>
          </cell>
          <cell r="V108">
            <v>0</v>
          </cell>
          <cell r="W108">
            <v>25</v>
          </cell>
          <cell r="X108">
            <v>0</v>
          </cell>
          <cell r="Y108">
            <v>0</v>
          </cell>
          <cell r="Z108">
            <v>1</v>
          </cell>
          <cell r="AA108">
            <v>1</v>
          </cell>
          <cell r="AB108">
            <v>0</v>
          </cell>
          <cell r="AC108">
            <v>0</v>
          </cell>
          <cell r="AD108">
            <v>1</v>
          </cell>
          <cell r="AE108">
            <v>34400</v>
          </cell>
          <cell r="AF108">
            <v>1147</v>
          </cell>
          <cell r="AG108">
            <v>1</v>
          </cell>
          <cell r="AH108">
            <v>2</v>
          </cell>
          <cell r="AI108">
            <v>0</v>
          </cell>
          <cell r="AJ108">
            <v>0</v>
          </cell>
          <cell r="AK108">
            <v>1</v>
          </cell>
          <cell r="AL108">
            <v>6100</v>
          </cell>
          <cell r="AM108">
            <v>203</v>
          </cell>
          <cell r="AN108">
            <v>1</v>
          </cell>
          <cell r="AO108">
            <v>6</v>
          </cell>
          <cell r="AP108">
            <v>5000</v>
          </cell>
          <cell r="AQ108">
            <v>100</v>
          </cell>
          <cell r="AR108">
            <v>1</v>
          </cell>
          <cell r="AS108">
            <v>4</v>
          </cell>
          <cell r="AT108">
            <v>0</v>
          </cell>
          <cell r="AU108">
            <v>1</v>
          </cell>
          <cell r="AV108">
            <v>0</v>
          </cell>
          <cell r="AW108">
            <v>0</v>
          </cell>
          <cell r="AX108">
            <v>0</v>
          </cell>
          <cell r="AY108">
            <v>1</v>
          </cell>
          <cell r="AZ108">
            <v>0</v>
          </cell>
          <cell r="BA108">
            <v>0</v>
          </cell>
          <cell r="BB108">
            <v>1</v>
          </cell>
          <cell r="BC108">
            <v>20</v>
          </cell>
          <cell r="BD108">
            <v>-1</v>
          </cell>
          <cell r="BE108">
            <v>5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</row>
        <row r="109">
          <cell r="A109">
            <v>60383</v>
          </cell>
          <cell r="B109">
            <v>1</v>
          </cell>
          <cell r="C109">
            <v>160383</v>
          </cell>
          <cell r="D109">
            <v>260383</v>
          </cell>
          <cell r="E109" t="str">
            <v>블러디 러스트</v>
          </cell>
          <cell r="F109" t="str">
            <v>[근접 무기 전용 스킬]\n적을 찔러 물리 피해를 입히고 피해량의 일부분 만큼 체력을 회복한다.</v>
          </cell>
          <cell r="G109">
            <v>0</v>
          </cell>
          <cell r="H109">
            <v>199</v>
          </cell>
          <cell r="I109" t="str">
            <v>Skill60383</v>
          </cell>
          <cell r="J109">
            <v>55</v>
          </cell>
          <cell r="K109">
            <v>12500</v>
          </cell>
          <cell r="L109">
            <v>-50</v>
          </cell>
          <cell r="M109">
            <v>1</v>
          </cell>
          <cell r="N109">
            <v>2</v>
          </cell>
          <cell r="O109">
            <v>1</v>
          </cell>
          <cell r="P109">
            <v>1</v>
          </cell>
          <cell r="Q109">
            <v>1</v>
          </cell>
          <cell r="R109">
            <v>0</v>
          </cell>
          <cell r="S109">
            <v>1</v>
          </cell>
          <cell r="T109">
            <v>4</v>
          </cell>
          <cell r="U109">
            <v>250</v>
          </cell>
          <cell r="V109">
            <v>0</v>
          </cell>
          <cell r="W109">
            <v>25</v>
          </cell>
          <cell r="X109">
            <v>0</v>
          </cell>
          <cell r="Y109">
            <v>0</v>
          </cell>
          <cell r="Z109">
            <v>1</v>
          </cell>
          <cell r="AA109">
            <v>1</v>
          </cell>
          <cell r="AB109">
            <v>0</v>
          </cell>
          <cell r="AC109">
            <v>0</v>
          </cell>
          <cell r="AD109">
            <v>1</v>
          </cell>
          <cell r="AE109">
            <v>45000</v>
          </cell>
          <cell r="AF109">
            <v>1500</v>
          </cell>
          <cell r="AG109">
            <v>1</v>
          </cell>
          <cell r="AH109">
            <v>4</v>
          </cell>
          <cell r="AI109">
            <v>0</v>
          </cell>
          <cell r="AJ109">
            <v>0</v>
          </cell>
          <cell r="AK109">
            <v>1</v>
          </cell>
          <cell r="AL109">
            <v>1420</v>
          </cell>
          <cell r="AM109">
            <v>20</v>
          </cell>
          <cell r="AN109">
            <v>1</v>
          </cell>
          <cell r="AO109">
            <v>0</v>
          </cell>
          <cell r="AP109">
            <v>0</v>
          </cell>
          <cell r="AQ109">
            <v>0</v>
          </cell>
          <cell r="AR109">
            <v>1</v>
          </cell>
          <cell r="AS109">
            <v>0</v>
          </cell>
          <cell r="AT109">
            <v>0</v>
          </cell>
          <cell r="AU109">
            <v>1</v>
          </cell>
          <cell r="AV109">
            <v>0</v>
          </cell>
          <cell r="AW109">
            <v>0</v>
          </cell>
          <cell r="AX109">
            <v>0</v>
          </cell>
          <cell r="AY109">
            <v>1</v>
          </cell>
          <cell r="AZ109">
            <v>0</v>
          </cell>
          <cell r="BA109">
            <v>0</v>
          </cell>
          <cell r="BB109">
            <v>1</v>
          </cell>
          <cell r="BC109">
            <v>15</v>
          </cell>
          <cell r="BD109">
            <v>-1</v>
          </cell>
          <cell r="BE109">
            <v>5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</row>
        <row r="110">
          <cell r="A110">
            <v>60384</v>
          </cell>
          <cell r="B110">
            <v>1</v>
          </cell>
          <cell r="C110">
            <v>160384</v>
          </cell>
          <cell r="D110">
            <v>260384</v>
          </cell>
          <cell r="E110" t="str">
            <v>데들리 인펙트</v>
          </cell>
          <cell r="F110" t="str">
            <v>[무기 미제한 스킬]\n치명적인 상태 이상에 관한 연구를 통해 환각, 출혈, 화상, 저주의 저항력이 증가한다.</v>
          </cell>
          <cell r="G110">
            <v>0</v>
          </cell>
          <cell r="H110">
            <v>0</v>
          </cell>
          <cell r="I110" t="str">
            <v>Skill60284</v>
          </cell>
          <cell r="J110">
            <v>63</v>
          </cell>
          <cell r="K110">
            <v>0</v>
          </cell>
          <cell r="L110">
            <v>0</v>
          </cell>
          <cell r="M110">
            <v>1</v>
          </cell>
          <cell r="N110">
            <v>1</v>
          </cell>
          <cell r="O110">
            <v>0</v>
          </cell>
          <cell r="P110">
            <v>1</v>
          </cell>
          <cell r="Q110">
            <v>0</v>
          </cell>
          <cell r="R110">
            <v>0</v>
          </cell>
          <cell r="S110">
            <v>2</v>
          </cell>
          <cell r="T110">
            <v>2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1</v>
          </cell>
          <cell r="AA110">
            <v>134</v>
          </cell>
          <cell r="AB110">
            <v>1100</v>
          </cell>
          <cell r="AC110">
            <v>100</v>
          </cell>
          <cell r="AD110">
            <v>1</v>
          </cell>
          <cell r="AE110">
            <v>4</v>
          </cell>
          <cell r="AF110">
            <v>0</v>
          </cell>
          <cell r="AG110">
            <v>1</v>
          </cell>
          <cell r="AH110">
            <v>134</v>
          </cell>
          <cell r="AI110">
            <v>1100</v>
          </cell>
          <cell r="AJ110">
            <v>100</v>
          </cell>
          <cell r="AK110">
            <v>1</v>
          </cell>
          <cell r="AL110">
            <v>5</v>
          </cell>
          <cell r="AM110">
            <v>0</v>
          </cell>
          <cell r="AN110">
            <v>1</v>
          </cell>
          <cell r="AO110">
            <v>134</v>
          </cell>
          <cell r="AP110">
            <v>1100</v>
          </cell>
          <cell r="AQ110">
            <v>100</v>
          </cell>
          <cell r="AR110">
            <v>1</v>
          </cell>
          <cell r="AS110">
            <v>6</v>
          </cell>
          <cell r="AT110">
            <v>0</v>
          </cell>
          <cell r="AU110">
            <v>1</v>
          </cell>
          <cell r="AV110">
            <v>134</v>
          </cell>
          <cell r="AW110">
            <v>1100</v>
          </cell>
          <cell r="AX110">
            <v>100</v>
          </cell>
          <cell r="AY110">
            <v>1</v>
          </cell>
          <cell r="AZ110">
            <v>8</v>
          </cell>
          <cell r="BA110">
            <v>0</v>
          </cell>
          <cell r="BB110">
            <v>1</v>
          </cell>
          <cell r="BC110">
            <v>0</v>
          </cell>
          <cell r="BD110">
            <v>0</v>
          </cell>
          <cell r="BE110">
            <v>1</v>
          </cell>
          <cell r="BF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</row>
        <row r="111">
          <cell r="A111">
            <v>60385</v>
          </cell>
          <cell r="B111">
            <v>1</v>
          </cell>
          <cell r="C111">
            <v>160385</v>
          </cell>
          <cell r="D111">
            <v>260385</v>
          </cell>
          <cell r="E111" t="str">
            <v>체인 리액션 샷</v>
          </cell>
          <cell r="F111">
            <v>0</v>
          </cell>
          <cell r="G111">
            <v>0</v>
          </cell>
          <cell r="H111">
            <v>140</v>
          </cell>
          <cell r="I111" t="str">
            <v>Skill60385</v>
          </cell>
          <cell r="J111">
            <v>8</v>
          </cell>
          <cell r="K111">
            <v>21500</v>
          </cell>
          <cell r="L111">
            <v>-50</v>
          </cell>
          <cell r="M111">
            <v>1</v>
          </cell>
          <cell r="N111">
            <v>2</v>
          </cell>
          <cell r="O111">
            <v>0</v>
          </cell>
          <cell r="P111">
            <v>1</v>
          </cell>
          <cell r="Q111">
            <v>1</v>
          </cell>
          <cell r="R111">
            <v>0</v>
          </cell>
          <cell r="S111">
            <v>2</v>
          </cell>
          <cell r="T111">
            <v>2</v>
          </cell>
          <cell r="U111">
            <v>0</v>
          </cell>
          <cell r="V111">
            <v>0</v>
          </cell>
          <cell r="W111">
            <v>10</v>
          </cell>
          <cell r="X111">
            <v>0</v>
          </cell>
          <cell r="Y111">
            <v>0</v>
          </cell>
          <cell r="Z111">
            <v>1</v>
          </cell>
          <cell r="AA111">
            <v>5</v>
          </cell>
          <cell r="AB111">
            <v>150</v>
          </cell>
          <cell r="AC111">
            <v>50</v>
          </cell>
          <cell r="AD111">
            <v>1</v>
          </cell>
          <cell r="AE111">
            <v>0</v>
          </cell>
          <cell r="AF111">
            <v>0</v>
          </cell>
          <cell r="AG111">
            <v>1</v>
          </cell>
          <cell r="AH111">
            <v>5</v>
          </cell>
          <cell r="AI111">
            <v>0</v>
          </cell>
          <cell r="AJ111">
            <v>0</v>
          </cell>
          <cell r="AK111">
            <v>1</v>
          </cell>
          <cell r="AL111">
            <v>100</v>
          </cell>
          <cell r="AM111">
            <v>100</v>
          </cell>
          <cell r="AN111">
            <v>1</v>
          </cell>
          <cell r="AO111">
            <v>0</v>
          </cell>
          <cell r="AP111">
            <v>0</v>
          </cell>
          <cell r="AQ111">
            <v>0</v>
          </cell>
          <cell r="AR111">
            <v>1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0</v>
          </cell>
          <cell r="AX111">
            <v>0</v>
          </cell>
          <cell r="AY111">
            <v>1</v>
          </cell>
          <cell r="AZ111">
            <v>0</v>
          </cell>
          <cell r="BA111">
            <v>0</v>
          </cell>
          <cell r="BB111">
            <v>1</v>
          </cell>
          <cell r="BC111">
            <v>15</v>
          </cell>
          <cell r="BD111">
            <v>-1</v>
          </cell>
          <cell r="BE111">
            <v>5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</row>
        <row r="112">
          <cell r="A112">
            <v>60386</v>
          </cell>
          <cell r="B112">
            <v>1</v>
          </cell>
          <cell r="C112">
            <v>160386</v>
          </cell>
          <cell r="D112">
            <v>260386</v>
          </cell>
          <cell r="E112" t="str">
            <v>어비스 슬레이어</v>
          </cell>
          <cell r="F112">
            <v>0</v>
          </cell>
          <cell r="G112">
            <v>0</v>
          </cell>
          <cell r="H112">
            <v>140</v>
          </cell>
          <cell r="I112" t="str">
            <v>Skill60386</v>
          </cell>
          <cell r="J112">
            <v>63</v>
          </cell>
          <cell r="K112">
            <v>0</v>
          </cell>
          <cell r="L112">
            <v>0</v>
          </cell>
          <cell r="M112">
            <v>1</v>
          </cell>
          <cell r="N112">
            <v>1</v>
          </cell>
          <cell r="O112">
            <v>0</v>
          </cell>
          <cell r="P112">
            <v>1</v>
          </cell>
          <cell r="Q112">
            <v>1</v>
          </cell>
          <cell r="R112">
            <v>0</v>
          </cell>
          <cell r="S112">
            <v>2</v>
          </cell>
          <cell r="T112">
            <v>2</v>
          </cell>
          <cell r="U112">
            <v>0</v>
          </cell>
          <cell r="V112">
            <v>0</v>
          </cell>
          <cell r="W112">
            <v>10</v>
          </cell>
          <cell r="X112">
            <v>0</v>
          </cell>
          <cell r="Y112">
            <v>0</v>
          </cell>
          <cell r="Z112">
            <v>1</v>
          </cell>
          <cell r="AA112">
            <v>5</v>
          </cell>
          <cell r="AB112">
            <v>150</v>
          </cell>
          <cell r="AC112">
            <v>50</v>
          </cell>
          <cell r="AD112">
            <v>1</v>
          </cell>
          <cell r="AE112">
            <v>0</v>
          </cell>
          <cell r="AF112">
            <v>0</v>
          </cell>
          <cell r="AG112">
            <v>1</v>
          </cell>
          <cell r="AH112">
            <v>5</v>
          </cell>
          <cell r="AI112">
            <v>0</v>
          </cell>
          <cell r="AJ112">
            <v>0</v>
          </cell>
          <cell r="AK112">
            <v>1</v>
          </cell>
          <cell r="AL112">
            <v>100</v>
          </cell>
          <cell r="AM112">
            <v>100</v>
          </cell>
          <cell r="AN112">
            <v>1</v>
          </cell>
          <cell r="AO112">
            <v>0</v>
          </cell>
          <cell r="AP112">
            <v>0</v>
          </cell>
          <cell r="AQ112">
            <v>0</v>
          </cell>
          <cell r="AR112">
            <v>1</v>
          </cell>
          <cell r="AS112">
            <v>0</v>
          </cell>
          <cell r="AT112">
            <v>0</v>
          </cell>
          <cell r="AU112">
            <v>1</v>
          </cell>
          <cell r="AV112">
            <v>0</v>
          </cell>
          <cell r="AW112">
            <v>0</v>
          </cell>
          <cell r="AX112">
            <v>0</v>
          </cell>
          <cell r="AY112">
            <v>1</v>
          </cell>
          <cell r="AZ112">
            <v>0</v>
          </cell>
          <cell r="BA112">
            <v>0</v>
          </cell>
          <cell r="BB112">
            <v>1</v>
          </cell>
          <cell r="BC112">
            <v>0</v>
          </cell>
          <cell r="BD112">
            <v>0</v>
          </cell>
          <cell r="BE112">
            <v>1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</row>
        <row r="113">
          <cell r="A113">
            <v>60387</v>
          </cell>
          <cell r="B113">
            <v>1</v>
          </cell>
          <cell r="C113">
            <v>160387</v>
          </cell>
          <cell r="D113">
            <v>260387</v>
          </cell>
          <cell r="E113" t="str">
            <v>대거&amp;보우 마스터리</v>
          </cell>
          <cell r="F113">
            <v>0</v>
          </cell>
          <cell r="G113">
            <v>0</v>
          </cell>
          <cell r="H113">
            <v>140</v>
          </cell>
          <cell r="I113" t="str">
            <v>Skill60387</v>
          </cell>
          <cell r="J113">
            <v>12</v>
          </cell>
          <cell r="K113">
            <v>0</v>
          </cell>
          <cell r="L113">
            <v>0</v>
          </cell>
          <cell r="M113">
            <v>1</v>
          </cell>
          <cell r="N113">
            <v>1</v>
          </cell>
          <cell r="O113">
            <v>0</v>
          </cell>
          <cell r="P113">
            <v>1</v>
          </cell>
          <cell r="Q113">
            <v>1</v>
          </cell>
          <cell r="R113">
            <v>0</v>
          </cell>
          <cell r="S113">
            <v>2</v>
          </cell>
          <cell r="T113">
            <v>2</v>
          </cell>
          <cell r="U113">
            <v>0</v>
          </cell>
          <cell r="V113">
            <v>0</v>
          </cell>
          <cell r="W113">
            <v>10</v>
          </cell>
          <cell r="X113">
            <v>0</v>
          </cell>
          <cell r="Y113">
            <v>0</v>
          </cell>
          <cell r="Z113">
            <v>1</v>
          </cell>
          <cell r="AA113">
            <v>5</v>
          </cell>
          <cell r="AB113">
            <v>150</v>
          </cell>
          <cell r="AC113">
            <v>50</v>
          </cell>
          <cell r="AD113">
            <v>1</v>
          </cell>
          <cell r="AE113">
            <v>0</v>
          </cell>
          <cell r="AF113">
            <v>0</v>
          </cell>
          <cell r="AG113">
            <v>1</v>
          </cell>
          <cell r="AH113">
            <v>5</v>
          </cell>
          <cell r="AI113">
            <v>0</v>
          </cell>
          <cell r="AJ113">
            <v>0</v>
          </cell>
          <cell r="AK113">
            <v>1</v>
          </cell>
          <cell r="AL113">
            <v>100</v>
          </cell>
          <cell r="AM113">
            <v>100</v>
          </cell>
          <cell r="AN113">
            <v>1</v>
          </cell>
          <cell r="AO113">
            <v>0</v>
          </cell>
          <cell r="AP113">
            <v>0</v>
          </cell>
          <cell r="AQ113">
            <v>0</v>
          </cell>
          <cell r="AR113">
            <v>1</v>
          </cell>
          <cell r="AS113">
            <v>0</v>
          </cell>
          <cell r="AT113">
            <v>0</v>
          </cell>
          <cell r="AU113">
            <v>1</v>
          </cell>
          <cell r="AV113">
            <v>0</v>
          </cell>
          <cell r="AW113">
            <v>0</v>
          </cell>
          <cell r="AX113">
            <v>0</v>
          </cell>
          <cell r="AY113">
            <v>1</v>
          </cell>
          <cell r="AZ113">
            <v>0</v>
          </cell>
          <cell r="BA113">
            <v>0</v>
          </cell>
          <cell r="BB113">
            <v>1</v>
          </cell>
          <cell r="BC113">
            <v>0</v>
          </cell>
          <cell r="BD113">
            <v>0</v>
          </cell>
          <cell r="BE113">
            <v>1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</row>
        <row r="114">
          <cell r="A114">
            <v>60411</v>
          </cell>
          <cell r="B114">
            <v>1</v>
          </cell>
          <cell r="C114">
            <v>160411</v>
          </cell>
          <cell r="D114">
            <v>260411</v>
          </cell>
          <cell r="E114" t="str">
            <v>더블 스트레이핑</v>
          </cell>
          <cell r="F114" t="str">
            <v>[활 전용 스킬]\n적에게 2발의 화살을 동시에 발사하여 두 번의 혼합 피해를 입힌다.</v>
          </cell>
          <cell r="G114">
            <v>0</v>
          </cell>
          <cell r="H114">
            <v>137</v>
          </cell>
          <cell r="I114" t="str">
            <v>Skill60411</v>
          </cell>
          <cell r="J114">
            <v>8</v>
          </cell>
          <cell r="K114">
            <v>8500</v>
          </cell>
          <cell r="L114">
            <v>-50</v>
          </cell>
          <cell r="M114">
            <v>1</v>
          </cell>
          <cell r="N114">
            <v>2</v>
          </cell>
          <cell r="O114">
            <v>2</v>
          </cell>
          <cell r="P114">
            <v>1</v>
          </cell>
          <cell r="Q114">
            <v>2</v>
          </cell>
          <cell r="R114">
            <v>0</v>
          </cell>
          <cell r="S114">
            <v>1</v>
          </cell>
          <cell r="T114">
            <v>4</v>
          </cell>
          <cell r="U114">
            <v>600</v>
          </cell>
          <cell r="V114">
            <v>0</v>
          </cell>
          <cell r="W114">
            <v>40</v>
          </cell>
          <cell r="X114">
            <v>0</v>
          </cell>
          <cell r="Y114">
            <v>0</v>
          </cell>
          <cell r="Z114">
            <v>1</v>
          </cell>
          <cell r="AA114">
            <v>1</v>
          </cell>
          <cell r="AB114">
            <v>0</v>
          </cell>
          <cell r="AC114">
            <v>0</v>
          </cell>
          <cell r="AD114">
            <v>1</v>
          </cell>
          <cell r="AE114">
            <v>9800</v>
          </cell>
          <cell r="AF114">
            <v>327</v>
          </cell>
          <cell r="AG114">
            <v>1</v>
          </cell>
          <cell r="AH114">
            <v>2</v>
          </cell>
          <cell r="AI114">
            <v>0</v>
          </cell>
          <cell r="AJ114">
            <v>0</v>
          </cell>
          <cell r="AK114">
            <v>1</v>
          </cell>
          <cell r="AL114">
            <v>4900</v>
          </cell>
          <cell r="AM114">
            <v>163</v>
          </cell>
          <cell r="AN114">
            <v>1</v>
          </cell>
          <cell r="AO114">
            <v>0</v>
          </cell>
          <cell r="AP114">
            <v>0</v>
          </cell>
          <cell r="AQ114">
            <v>0</v>
          </cell>
          <cell r="AR114">
            <v>1</v>
          </cell>
          <cell r="AS114">
            <v>0</v>
          </cell>
          <cell r="AT114">
            <v>0</v>
          </cell>
          <cell r="AU114">
            <v>1</v>
          </cell>
          <cell r="AV114">
            <v>0</v>
          </cell>
          <cell r="AW114">
            <v>0</v>
          </cell>
          <cell r="AX114">
            <v>0</v>
          </cell>
          <cell r="AY114">
            <v>1</v>
          </cell>
          <cell r="AZ114">
            <v>0</v>
          </cell>
          <cell r="BA114">
            <v>0</v>
          </cell>
          <cell r="BB114">
            <v>1</v>
          </cell>
          <cell r="BC114">
            <v>5</v>
          </cell>
          <cell r="BD114">
            <v>-1</v>
          </cell>
          <cell r="BE114">
            <v>5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</row>
        <row r="115">
          <cell r="A115">
            <v>60412</v>
          </cell>
          <cell r="B115">
            <v>1</v>
          </cell>
          <cell r="C115">
            <v>160412</v>
          </cell>
          <cell r="D115">
            <v>260412</v>
          </cell>
          <cell r="E115" t="str">
            <v>애로우 샤워</v>
          </cell>
          <cell r="F115" t="str">
            <v>[활 전용 스킬]\n바람의 화살비를 발사해 적들에게 물리 피해를 입힌다.</v>
          </cell>
          <cell r="G115">
            <v>0</v>
          </cell>
          <cell r="H115">
            <v>203</v>
          </cell>
          <cell r="I115" t="str">
            <v>Skill60412</v>
          </cell>
          <cell r="J115">
            <v>8</v>
          </cell>
          <cell r="K115">
            <v>10500</v>
          </cell>
          <cell r="L115">
            <v>-50</v>
          </cell>
          <cell r="M115">
            <v>1</v>
          </cell>
          <cell r="N115">
            <v>2</v>
          </cell>
          <cell r="O115">
            <v>2</v>
          </cell>
          <cell r="P115">
            <v>4</v>
          </cell>
          <cell r="Q115">
            <v>3</v>
          </cell>
          <cell r="R115">
            <v>0</v>
          </cell>
          <cell r="S115">
            <v>1</v>
          </cell>
          <cell r="T115">
            <v>4</v>
          </cell>
          <cell r="U115">
            <v>600</v>
          </cell>
          <cell r="V115">
            <v>500</v>
          </cell>
          <cell r="W115">
            <v>70</v>
          </cell>
          <cell r="X115">
            <v>0</v>
          </cell>
          <cell r="Y115">
            <v>0</v>
          </cell>
          <cell r="Z115">
            <v>1</v>
          </cell>
          <cell r="AA115">
            <v>1</v>
          </cell>
          <cell r="AB115">
            <v>0</v>
          </cell>
          <cell r="AC115">
            <v>0</v>
          </cell>
          <cell r="AD115">
            <v>1</v>
          </cell>
          <cell r="AE115">
            <v>6766</v>
          </cell>
          <cell r="AF115">
            <v>225</v>
          </cell>
          <cell r="AG115">
            <v>1</v>
          </cell>
          <cell r="AH115">
            <v>0</v>
          </cell>
          <cell r="AI115">
            <v>0</v>
          </cell>
          <cell r="AJ115">
            <v>0</v>
          </cell>
          <cell r="AK115">
            <v>1</v>
          </cell>
          <cell r="AL115">
            <v>0</v>
          </cell>
          <cell r="AM115">
            <v>0</v>
          </cell>
          <cell r="AN115">
            <v>1</v>
          </cell>
          <cell r="AO115">
            <v>0</v>
          </cell>
          <cell r="AP115">
            <v>0</v>
          </cell>
          <cell r="AQ115">
            <v>0</v>
          </cell>
          <cell r="AR115">
            <v>1</v>
          </cell>
          <cell r="AS115">
            <v>0</v>
          </cell>
          <cell r="AT115">
            <v>0</v>
          </cell>
          <cell r="AU115">
            <v>1</v>
          </cell>
          <cell r="AV115">
            <v>0</v>
          </cell>
          <cell r="AW115">
            <v>0</v>
          </cell>
          <cell r="AX115">
            <v>0</v>
          </cell>
          <cell r="AY115">
            <v>1</v>
          </cell>
          <cell r="AZ115">
            <v>0</v>
          </cell>
          <cell r="BA115">
            <v>0</v>
          </cell>
          <cell r="BB115">
            <v>1</v>
          </cell>
          <cell r="BC115">
            <v>15</v>
          </cell>
          <cell r="BD115">
            <v>-1</v>
          </cell>
          <cell r="BE115">
            <v>5</v>
          </cell>
          <cell r="BF115">
            <v>0</v>
          </cell>
          <cell r="BG115">
            <v>360</v>
          </cell>
          <cell r="BH115">
            <v>0</v>
          </cell>
          <cell r="BI115">
            <v>0</v>
          </cell>
          <cell r="BJ115">
            <v>0</v>
          </cell>
        </row>
        <row r="116">
          <cell r="A116">
            <v>60413</v>
          </cell>
          <cell r="B116">
            <v>1</v>
          </cell>
          <cell r="C116">
            <v>160413</v>
          </cell>
          <cell r="D116">
            <v>260413</v>
          </cell>
          <cell r="E116" t="str">
            <v>집중력 향상</v>
          </cell>
          <cell r="F116" t="str">
            <v>[무기 미제한 스킬]\n집중력을 향상시켜 공격 속도가 증가한다.</v>
          </cell>
          <cell r="G116">
            <v>0</v>
          </cell>
          <cell r="H116">
            <v>0</v>
          </cell>
          <cell r="I116" t="str">
            <v>Skill60413</v>
          </cell>
          <cell r="J116">
            <v>63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1</v>
          </cell>
          <cell r="Q116">
            <v>0</v>
          </cell>
          <cell r="R116">
            <v>0</v>
          </cell>
          <cell r="S116">
            <v>2</v>
          </cell>
          <cell r="T116">
            <v>2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1</v>
          </cell>
          <cell r="AA116">
            <v>115</v>
          </cell>
          <cell r="AB116">
            <v>75</v>
          </cell>
          <cell r="AC116">
            <v>75</v>
          </cell>
          <cell r="AD116">
            <v>1</v>
          </cell>
          <cell r="AE116">
            <v>0</v>
          </cell>
          <cell r="AF116">
            <v>0</v>
          </cell>
          <cell r="AG116">
            <v>1</v>
          </cell>
          <cell r="AH116">
            <v>0</v>
          </cell>
          <cell r="AI116">
            <v>0</v>
          </cell>
          <cell r="AJ116">
            <v>0</v>
          </cell>
          <cell r="AK116">
            <v>1</v>
          </cell>
          <cell r="AL116">
            <v>0</v>
          </cell>
          <cell r="AM116">
            <v>0</v>
          </cell>
          <cell r="AN116">
            <v>1</v>
          </cell>
          <cell r="AO116">
            <v>0</v>
          </cell>
          <cell r="AP116">
            <v>0</v>
          </cell>
          <cell r="AQ116">
            <v>0</v>
          </cell>
          <cell r="AR116">
            <v>1</v>
          </cell>
          <cell r="AS116">
            <v>0</v>
          </cell>
          <cell r="AT116">
            <v>0</v>
          </cell>
          <cell r="AU116">
            <v>1</v>
          </cell>
          <cell r="AV116">
            <v>0</v>
          </cell>
          <cell r="AW116">
            <v>0</v>
          </cell>
          <cell r="AX116">
            <v>0</v>
          </cell>
          <cell r="AY116">
            <v>1</v>
          </cell>
          <cell r="AZ116">
            <v>0</v>
          </cell>
          <cell r="BA116">
            <v>0</v>
          </cell>
          <cell r="BB116">
            <v>1</v>
          </cell>
          <cell r="BC116">
            <v>0</v>
          </cell>
          <cell r="BD116">
            <v>0</v>
          </cell>
          <cell r="BE116">
            <v>1</v>
          </cell>
          <cell r="BF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</row>
        <row r="117">
          <cell r="A117">
            <v>60414</v>
          </cell>
          <cell r="B117">
            <v>1</v>
          </cell>
          <cell r="C117">
            <v>160414</v>
          </cell>
          <cell r="D117">
            <v>260414</v>
          </cell>
          <cell r="E117" t="str">
            <v>올빼미의 눈</v>
          </cell>
          <cell r="F117" t="str">
            <v>[무기 미제한 스킬]\n올빼미의 눈을 통해 명중률과 물리 공격력을 증가시킨다.</v>
          </cell>
          <cell r="G117">
            <v>0</v>
          </cell>
          <cell r="H117">
            <v>0</v>
          </cell>
          <cell r="I117" t="str">
            <v>Skill60414</v>
          </cell>
          <cell r="J117">
            <v>63</v>
          </cell>
          <cell r="K117">
            <v>0</v>
          </cell>
          <cell r="L117">
            <v>0</v>
          </cell>
          <cell r="M117">
            <v>1</v>
          </cell>
          <cell r="N117">
            <v>1</v>
          </cell>
          <cell r="O117">
            <v>0</v>
          </cell>
          <cell r="P117">
            <v>1</v>
          </cell>
          <cell r="Q117">
            <v>0</v>
          </cell>
          <cell r="R117">
            <v>0</v>
          </cell>
          <cell r="S117">
            <v>2</v>
          </cell>
          <cell r="T117">
            <v>2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</v>
          </cell>
          <cell r="AA117">
            <v>113</v>
          </cell>
          <cell r="AB117">
            <v>1</v>
          </cell>
          <cell r="AC117">
            <v>1</v>
          </cell>
          <cell r="AD117">
            <v>1</v>
          </cell>
          <cell r="AE117">
            <v>0</v>
          </cell>
          <cell r="AF117">
            <v>0</v>
          </cell>
          <cell r="AG117">
            <v>1</v>
          </cell>
          <cell r="AH117">
            <v>109</v>
          </cell>
          <cell r="AI117">
            <v>2</v>
          </cell>
          <cell r="AJ117">
            <v>2</v>
          </cell>
          <cell r="AK117">
            <v>1</v>
          </cell>
          <cell r="AL117">
            <v>0</v>
          </cell>
          <cell r="AM117">
            <v>0</v>
          </cell>
          <cell r="AN117">
            <v>1</v>
          </cell>
          <cell r="AO117">
            <v>0</v>
          </cell>
          <cell r="AP117">
            <v>0</v>
          </cell>
          <cell r="AQ117">
            <v>0</v>
          </cell>
          <cell r="AR117">
            <v>1</v>
          </cell>
          <cell r="AS117">
            <v>0</v>
          </cell>
          <cell r="AT117">
            <v>0</v>
          </cell>
          <cell r="AU117">
            <v>1</v>
          </cell>
          <cell r="AV117">
            <v>0</v>
          </cell>
          <cell r="AW117">
            <v>0</v>
          </cell>
          <cell r="AX117">
            <v>0</v>
          </cell>
          <cell r="AY117">
            <v>1</v>
          </cell>
          <cell r="AZ117">
            <v>0</v>
          </cell>
          <cell r="BA117">
            <v>0</v>
          </cell>
          <cell r="BB117">
            <v>1</v>
          </cell>
          <cell r="BC117">
            <v>0</v>
          </cell>
          <cell r="BD117">
            <v>0</v>
          </cell>
          <cell r="BE117">
            <v>1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</row>
        <row r="118">
          <cell r="A118">
            <v>60421</v>
          </cell>
          <cell r="B118">
            <v>1</v>
          </cell>
          <cell r="C118">
            <v>160421</v>
          </cell>
          <cell r="D118">
            <v>260421</v>
          </cell>
          <cell r="E118" t="str">
            <v>판타즈믹 애로우</v>
          </cell>
          <cell r="F118" t="str">
            <v>[활 전용 스킬]\n환상의 화살을 발사해 적에게 물리 피해를 입힌다. 피해 입은 적은 일정 확률로 스턴에 걸린다.</v>
          </cell>
          <cell r="G118">
            <v>0</v>
          </cell>
          <cell r="H118">
            <v>207</v>
          </cell>
          <cell r="I118" t="str">
            <v>Skill60421</v>
          </cell>
          <cell r="J118">
            <v>8</v>
          </cell>
          <cell r="K118">
            <v>9500</v>
          </cell>
          <cell r="L118">
            <v>-50</v>
          </cell>
          <cell r="M118">
            <v>1</v>
          </cell>
          <cell r="N118">
            <v>2</v>
          </cell>
          <cell r="O118">
            <v>2</v>
          </cell>
          <cell r="P118">
            <v>5</v>
          </cell>
          <cell r="Q118">
            <v>5</v>
          </cell>
          <cell r="R118">
            <v>0</v>
          </cell>
          <cell r="S118">
            <v>1</v>
          </cell>
          <cell r="T118">
            <v>4</v>
          </cell>
          <cell r="U118">
            <v>600</v>
          </cell>
          <cell r="V118">
            <v>0</v>
          </cell>
          <cell r="W118">
            <v>30</v>
          </cell>
          <cell r="X118">
            <v>0</v>
          </cell>
          <cell r="Y118">
            <v>0</v>
          </cell>
          <cell r="Z118">
            <v>1</v>
          </cell>
          <cell r="AA118">
            <v>1</v>
          </cell>
          <cell r="AB118">
            <v>0</v>
          </cell>
          <cell r="AC118">
            <v>0</v>
          </cell>
          <cell r="AD118">
            <v>1</v>
          </cell>
          <cell r="AE118">
            <v>5300</v>
          </cell>
          <cell r="AF118">
            <v>177</v>
          </cell>
          <cell r="AG118">
            <v>1</v>
          </cell>
          <cell r="AH118">
            <v>6</v>
          </cell>
          <cell r="AI118">
            <v>1075</v>
          </cell>
          <cell r="AJ118">
            <v>25</v>
          </cell>
          <cell r="AK118">
            <v>1</v>
          </cell>
          <cell r="AL118">
            <v>1</v>
          </cell>
          <cell r="AM118">
            <v>0</v>
          </cell>
          <cell r="AN118">
            <v>1</v>
          </cell>
          <cell r="AO118">
            <v>0</v>
          </cell>
          <cell r="AP118">
            <v>0</v>
          </cell>
          <cell r="AQ118">
            <v>0</v>
          </cell>
          <cell r="AR118">
            <v>1</v>
          </cell>
          <cell r="AS118">
            <v>0</v>
          </cell>
          <cell r="AT118">
            <v>0</v>
          </cell>
          <cell r="AU118">
            <v>1</v>
          </cell>
          <cell r="AV118">
            <v>0</v>
          </cell>
          <cell r="AW118">
            <v>0</v>
          </cell>
          <cell r="AX118">
            <v>0</v>
          </cell>
          <cell r="AY118">
            <v>1</v>
          </cell>
          <cell r="AZ118">
            <v>0</v>
          </cell>
          <cell r="BA118">
            <v>0</v>
          </cell>
          <cell r="BB118">
            <v>1</v>
          </cell>
          <cell r="BC118">
            <v>15</v>
          </cell>
          <cell r="BD118">
            <v>-1</v>
          </cell>
          <cell r="BE118">
            <v>5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</row>
        <row r="119">
          <cell r="A119">
            <v>60422</v>
          </cell>
          <cell r="B119">
            <v>1</v>
          </cell>
          <cell r="C119">
            <v>160422</v>
          </cell>
          <cell r="D119">
            <v>260422</v>
          </cell>
          <cell r="E119" t="str">
            <v>차지 애로우</v>
          </cell>
          <cell r="F119" t="str">
            <v>[활 전용 스킬]\n활시위를 길게 뒤로 당겨 적들을 관통하는 화살을 발사한다. 관통 화살에 닿은 적들은 두 번의 물리 피해를 입는다.</v>
          </cell>
          <cell r="G119">
            <v>0</v>
          </cell>
          <cell r="H119">
            <v>139</v>
          </cell>
          <cell r="I119" t="str">
            <v>Skill60422</v>
          </cell>
          <cell r="J119">
            <v>8</v>
          </cell>
          <cell r="K119">
            <v>10500</v>
          </cell>
          <cell r="L119">
            <v>-50</v>
          </cell>
          <cell r="M119">
            <v>1</v>
          </cell>
          <cell r="N119">
            <v>2</v>
          </cell>
          <cell r="O119">
            <v>2</v>
          </cell>
          <cell r="P119">
            <v>1</v>
          </cell>
          <cell r="Q119">
            <v>4</v>
          </cell>
          <cell r="R119">
            <v>0</v>
          </cell>
          <cell r="S119">
            <v>1</v>
          </cell>
          <cell r="T119">
            <v>4</v>
          </cell>
          <cell r="U119">
            <v>600</v>
          </cell>
          <cell r="V119">
            <v>300</v>
          </cell>
          <cell r="W119">
            <v>45</v>
          </cell>
          <cell r="X119">
            <v>0</v>
          </cell>
          <cell r="Y119">
            <v>0</v>
          </cell>
          <cell r="Z119">
            <v>1</v>
          </cell>
          <cell r="AA119">
            <v>1</v>
          </cell>
          <cell r="AB119">
            <v>0</v>
          </cell>
          <cell r="AC119">
            <v>0</v>
          </cell>
          <cell r="AD119">
            <v>1</v>
          </cell>
          <cell r="AE119">
            <v>7350</v>
          </cell>
          <cell r="AF119">
            <v>245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1</v>
          </cell>
          <cell r="AL119">
            <v>0</v>
          </cell>
          <cell r="AM119">
            <v>0</v>
          </cell>
          <cell r="AN119">
            <v>1</v>
          </cell>
          <cell r="AO119">
            <v>0</v>
          </cell>
          <cell r="AP119">
            <v>0</v>
          </cell>
          <cell r="AQ119">
            <v>0</v>
          </cell>
          <cell r="AR119">
            <v>1</v>
          </cell>
          <cell r="AS119">
            <v>0</v>
          </cell>
          <cell r="AT119">
            <v>0</v>
          </cell>
          <cell r="AU119">
            <v>1</v>
          </cell>
          <cell r="AV119">
            <v>0</v>
          </cell>
          <cell r="AW119">
            <v>0</v>
          </cell>
          <cell r="AX119">
            <v>0</v>
          </cell>
          <cell r="AY119">
            <v>1</v>
          </cell>
          <cell r="AZ119">
            <v>0</v>
          </cell>
          <cell r="BA119">
            <v>0</v>
          </cell>
          <cell r="BB119">
            <v>1</v>
          </cell>
          <cell r="BC119">
            <v>15</v>
          </cell>
          <cell r="BD119">
            <v>-1</v>
          </cell>
          <cell r="BE119">
            <v>5</v>
          </cell>
          <cell r="BF119">
            <v>0</v>
          </cell>
          <cell r="BG119">
            <v>360</v>
          </cell>
          <cell r="BH119">
            <v>0</v>
          </cell>
          <cell r="BI119">
            <v>0</v>
          </cell>
          <cell r="BJ119">
            <v>0</v>
          </cell>
        </row>
        <row r="120">
          <cell r="A120">
            <v>60423</v>
          </cell>
          <cell r="B120">
            <v>1</v>
          </cell>
          <cell r="C120">
            <v>160423</v>
          </cell>
          <cell r="D120">
            <v>260423</v>
          </cell>
          <cell r="E120" t="str">
            <v>비스트 베인</v>
          </cell>
          <cell r="F120" t="str">
            <v>[무기 미제한 스킬]\n대형 몬스터에게 주는 피해가 증가한다.</v>
          </cell>
          <cell r="G120">
            <v>0</v>
          </cell>
          <cell r="H120">
            <v>0</v>
          </cell>
          <cell r="I120" t="str">
            <v>Skill60423</v>
          </cell>
          <cell r="J120">
            <v>63</v>
          </cell>
          <cell r="K120">
            <v>0</v>
          </cell>
          <cell r="L120">
            <v>0</v>
          </cell>
          <cell r="M120">
            <v>1</v>
          </cell>
          <cell r="N120">
            <v>1</v>
          </cell>
          <cell r="O120">
            <v>0</v>
          </cell>
          <cell r="P120">
            <v>1</v>
          </cell>
          <cell r="Q120">
            <v>0</v>
          </cell>
          <cell r="R120">
            <v>0</v>
          </cell>
          <cell r="S120">
            <v>2</v>
          </cell>
          <cell r="T120">
            <v>2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1</v>
          </cell>
          <cell r="AA120">
            <v>132</v>
          </cell>
          <cell r="AB120">
            <v>50</v>
          </cell>
          <cell r="AC120">
            <v>50</v>
          </cell>
          <cell r="AD120">
            <v>1</v>
          </cell>
          <cell r="AE120">
            <v>0</v>
          </cell>
          <cell r="AF120">
            <v>0</v>
          </cell>
          <cell r="AG120">
            <v>1</v>
          </cell>
          <cell r="AH120">
            <v>128</v>
          </cell>
          <cell r="AI120">
            <v>25</v>
          </cell>
          <cell r="AJ120">
            <v>25</v>
          </cell>
          <cell r="AK120">
            <v>1</v>
          </cell>
          <cell r="AL120">
            <v>0</v>
          </cell>
          <cell r="AM120">
            <v>0</v>
          </cell>
          <cell r="AN120">
            <v>1</v>
          </cell>
          <cell r="AO120">
            <v>0</v>
          </cell>
          <cell r="AP120">
            <v>0</v>
          </cell>
          <cell r="AQ120">
            <v>0</v>
          </cell>
          <cell r="AR120">
            <v>1</v>
          </cell>
          <cell r="AS120">
            <v>0</v>
          </cell>
          <cell r="AT120">
            <v>0</v>
          </cell>
          <cell r="AU120">
            <v>1</v>
          </cell>
          <cell r="AV120">
            <v>0</v>
          </cell>
          <cell r="AW120">
            <v>0</v>
          </cell>
          <cell r="AX120">
            <v>0</v>
          </cell>
          <cell r="AY120">
            <v>1</v>
          </cell>
          <cell r="AZ120">
            <v>0</v>
          </cell>
          <cell r="BA120">
            <v>0</v>
          </cell>
          <cell r="BB120">
            <v>1</v>
          </cell>
          <cell r="BC120">
            <v>0</v>
          </cell>
          <cell r="BD120">
            <v>0</v>
          </cell>
          <cell r="BE120">
            <v>1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</row>
        <row r="121">
          <cell r="A121">
            <v>60424</v>
          </cell>
          <cell r="B121">
            <v>1</v>
          </cell>
          <cell r="C121">
            <v>160424</v>
          </cell>
          <cell r="D121">
            <v>260424</v>
          </cell>
          <cell r="E121" t="str">
            <v>독수리의 눈</v>
          </cell>
          <cell r="F121" t="str">
            <v>[활 전용 스킬]\n독수리의 눈을 통해 활 사용 시의 사정 거리를 증가시킨다.</v>
          </cell>
          <cell r="G121">
            <v>0</v>
          </cell>
          <cell r="H121">
            <v>0</v>
          </cell>
          <cell r="I121" t="str">
            <v>Skill60424</v>
          </cell>
          <cell r="J121">
            <v>8</v>
          </cell>
          <cell r="K121">
            <v>0</v>
          </cell>
          <cell r="L121">
            <v>0</v>
          </cell>
          <cell r="M121">
            <v>1</v>
          </cell>
          <cell r="N121">
            <v>1</v>
          </cell>
          <cell r="O121">
            <v>0</v>
          </cell>
          <cell r="P121">
            <v>1</v>
          </cell>
          <cell r="Q121">
            <v>0</v>
          </cell>
          <cell r="R121">
            <v>0</v>
          </cell>
          <cell r="S121">
            <v>2</v>
          </cell>
          <cell r="T121">
            <v>2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1</v>
          </cell>
          <cell r="AA121">
            <v>119</v>
          </cell>
          <cell r="AB121">
            <v>100</v>
          </cell>
          <cell r="AC121">
            <v>100</v>
          </cell>
          <cell r="AD121">
            <v>1</v>
          </cell>
          <cell r="AE121">
            <v>0</v>
          </cell>
          <cell r="AF121">
            <v>0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1</v>
          </cell>
          <cell r="AL121">
            <v>0</v>
          </cell>
          <cell r="AM121">
            <v>0</v>
          </cell>
          <cell r="AN121">
            <v>1</v>
          </cell>
          <cell r="AO121">
            <v>0</v>
          </cell>
          <cell r="AP121">
            <v>0</v>
          </cell>
          <cell r="AQ121">
            <v>0</v>
          </cell>
          <cell r="AR121">
            <v>1</v>
          </cell>
          <cell r="AS121">
            <v>0</v>
          </cell>
          <cell r="AT121">
            <v>0</v>
          </cell>
          <cell r="AU121">
            <v>1</v>
          </cell>
          <cell r="AV121">
            <v>0</v>
          </cell>
          <cell r="AW121">
            <v>0</v>
          </cell>
          <cell r="AX121">
            <v>0</v>
          </cell>
          <cell r="AY121">
            <v>1</v>
          </cell>
          <cell r="AZ121">
            <v>0</v>
          </cell>
          <cell r="BA121">
            <v>0</v>
          </cell>
          <cell r="BB121">
            <v>1</v>
          </cell>
          <cell r="BC121">
            <v>0</v>
          </cell>
          <cell r="BD121">
            <v>0</v>
          </cell>
          <cell r="BE121">
            <v>1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</row>
        <row r="122">
          <cell r="A122">
            <v>60431</v>
          </cell>
          <cell r="B122">
            <v>1</v>
          </cell>
          <cell r="C122">
            <v>160431</v>
          </cell>
          <cell r="D122">
            <v>260431</v>
          </cell>
          <cell r="E122" t="str">
            <v>팔콘 어절트</v>
          </cell>
          <cell r="F122" t="str">
            <v>[활 전용 스킬]\n매의 힘이 담긴 화살을 발사해 적에게 두 번의 물리 피해를 입힌다.</v>
          </cell>
          <cell r="G122">
            <v>0</v>
          </cell>
          <cell r="H122">
            <v>222</v>
          </cell>
          <cell r="I122" t="str">
            <v>Skill60431</v>
          </cell>
          <cell r="J122">
            <v>8</v>
          </cell>
          <cell r="K122">
            <v>10500</v>
          </cell>
          <cell r="L122">
            <v>-50</v>
          </cell>
          <cell r="M122">
            <v>1</v>
          </cell>
          <cell r="N122">
            <v>2</v>
          </cell>
          <cell r="O122">
            <v>2</v>
          </cell>
          <cell r="P122">
            <v>1</v>
          </cell>
          <cell r="Q122">
            <v>8</v>
          </cell>
          <cell r="R122">
            <v>0</v>
          </cell>
          <cell r="S122">
            <v>1</v>
          </cell>
          <cell r="T122">
            <v>4</v>
          </cell>
          <cell r="U122">
            <v>600</v>
          </cell>
          <cell r="V122">
            <v>0</v>
          </cell>
          <cell r="W122">
            <v>46</v>
          </cell>
          <cell r="X122">
            <v>0</v>
          </cell>
          <cell r="Y122">
            <v>0</v>
          </cell>
          <cell r="Z122">
            <v>1</v>
          </cell>
          <cell r="AA122">
            <v>1</v>
          </cell>
          <cell r="AB122">
            <v>0</v>
          </cell>
          <cell r="AC122">
            <v>0</v>
          </cell>
          <cell r="AD122">
            <v>1</v>
          </cell>
          <cell r="AE122">
            <v>4600</v>
          </cell>
          <cell r="AF122">
            <v>154</v>
          </cell>
          <cell r="AG122">
            <v>1</v>
          </cell>
          <cell r="AH122">
            <v>0</v>
          </cell>
          <cell r="AI122">
            <v>0</v>
          </cell>
          <cell r="AJ122">
            <v>0</v>
          </cell>
          <cell r="AK122">
            <v>1</v>
          </cell>
          <cell r="AL122">
            <v>0</v>
          </cell>
          <cell r="AM122">
            <v>0</v>
          </cell>
          <cell r="AN122">
            <v>1</v>
          </cell>
          <cell r="AO122">
            <v>0</v>
          </cell>
          <cell r="AP122">
            <v>0</v>
          </cell>
          <cell r="AQ122">
            <v>0</v>
          </cell>
          <cell r="AR122">
            <v>1</v>
          </cell>
          <cell r="AS122">
            <v>0</v>
          </cell>
          <cell r="AT122">
            <v>0</v>
          </cell>
          <cell r="AU122">
            <v>1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0</v>
          </cell>
          <cell r="BA122">
            <v>0</v>
          </cell>
          <cell r="BB122">
            <v>1</v>
          </cell>
          <cell r="BC122">
            <v>15</v>
          </cell>
          <cell r="BD122">
            <v>-1</v>
          </cell>
          <cell r="BE122">
            <v>5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</row>
        <row r="123">
          <cell r="A123">
            <v>60432</v>
          </cell>
          <cell r="B123">
            <v>1</v>
          </cell>
          <cell r="C123">
            <v>160432</v>
          </cell>
          <cell r="D123">
            <v>260432</v>
          </cell>
          <cell r="E123" t="str">
            <v>샤프 슈팅</v>
          </cell>
          <cell r="F123" t="str">
            <v>[활 전용 스킬]\n강한 일격을 발사해 화속성 폭발을 일으킨다. 폭발에 닿은 적은 적들은 세 번의 물리 피해를 입는다.</v>
          </cell>
          <cell r="G123">
            <v>0</v>
          </cell>
          <cell r="H123">
            <v>204</v>
          </cell>
          <cell r="I123" t="str">
            <v>Skill60432</v>
          </cell>
          <cell r="J123">
            <v>8</v>
          </cell>
          <cell r="K123">
            <v>12500</v>
          </cell>
          <cell r="L123">
            <v>-50</v>
          </cell>
          <cell r="M123">
            <v>1</v>
          </cell>
          <cell r="N123">
            <v>2</v>
          </cell>
          <cell r="O123">
            <v>2</v>
          </cell>
          <cell r="P123">
            <v>2</v>
          </cell>
          <cell r="Q123">
            <v>7</v>
          </cell>
          <cell r="R123">
            <v>0</v>
          </cell>
          <cell r="S123">
            <v>1</v>
          </cell>
          <cell r="T123">
            <v>4</v>
          </cell>
          <cell r="U123">
            <v>600</v>
          </cell>
          <cell r="V123">
            <v>400</v>
          </cell>
          <cell r="W123">
            <v>50</v>
          </cell>
          <cell r="X123">
            <v>0</v>
          </cell>
          <cell r="Y123">
            <v>0</v>
          </cell>
          <cell r="Z123">
            <v>1</v>
          </cell>
          <cell r="AA123">
            <v>1</v>
          </cell>
          <cell r="AB123">
            <v>0</v>
          </cell>
          <cell r="AC123">
            <v>0</v>
          </cell>
          <cell r="AD123">
            <v>1</v>
          </cell>
          <cell r="AE123">
            <v>4842</v>
          </cell>
          <cell r="AF123">
            <v>161</v>
          </cell>
          <cell r="AG123">
            <v>1</v>
          </cell>
          <cell r="AH123">
            <v>0</v>
          </cell>
          <cell r="AI123">
            <v>0</v>
          </cell>
          <cell r="AJ123">
            <v>0</v>
          </cell>
          <cell r="AK123">
            <v>1</v>
          </cell>
          <cell r="AL123">
            <v>0</v>
          </cell>
          <cell r="AM123">
            <v>0</v>
          </cell>
          <cell r="AN123">
            <v>1</v>
          </cell>
          <cell r="AO123">
            <v>0</v>
          </cell>
          <cell r="AP123">
            <v>0</v>
          </cell>
          <cell r="AQ123">
            <v>0</v>
          </cell>
          <cell r="AR123">
            <v>1</v>
          </cell>
          <cell r="AS123">
            <v>0</v>
          </cell>
          <cell r="AT123">
            <v>0</v>
          </cell>
          <cell r="AU123">
            <v>1</v>
          </cell>
          <cell r="AV123">
            <v>0</v>
          </cell>
          <cell r="AW123">
            <v>0</v>
          </cell>
          <cell r="AX123">
            <v>0</v>
          </cell>
          <cell r="AY123">
            <v>1</v>
          </cell>
          <cell r="AZ123">
            <v>0</v>
          </cell>
          <cell r="BA123">
            <v>0</v>
          </cell>
          <cell r="BB123">
            <v>1</v>
          </cell>
          <cell r="BC123">
            <v>15</v>
          </cell>
          <cell r="BD123">
            <v>-1</v>
          </cell>
          <cell r="BE123">
            <v>5</v>
          </cell>
          <cell r="BF123">
            <v>0</v>
          </cell>
          <cell r="BG123">
            <v>360</v>
          </cell>
          <cell r="BH123">
            <v>0</v>
          </cell>
          <cell r="BI123">
            <v>0</v>
          </cell>
          <cell r="BJ123">
            <v>0</v>
          </cell>
        </row>
        <row r="124">
          <cell r="A124">
            <v>60433</v>
          </cell>
          <cell r="B124">
            <v>1</v>
          </cell>
          <cell r="C124">
            <v>160433</v>
          </cell>
          <cell r="D124">
            <v>260433</v>
          </cell>
          <cell r="E124" t="str">
            <v>트루 사이트</v>
          </cell>
          <cell r="F124" t="str">
            <v>[무기 미제한 스킬]\n적의 약점을 꿰뚫어 보아 일정 시간 동안 적에게 입히는 치명타 피해와 치명타 확률을 증가시킨다.</v>
          </cell>
          <cell r="G124">
            <v>0</v>
          </cell>
          <cell r="H124">
            <v>202</v>
          </cell>
          <cell r="I124" t="str">
            <v>Skill60433</v>
          </cell>
          <cell r="J124">
            <v>63</v>
          </cell>
          <cell r="K124">
            <v>20000</v>
          </cell>
          <cell r="L124">
            <v>0</v>
          </cell>
          <cell r="M124">
            <v>1</v>
          </cell>
          <cell r="N124">
            <v>2</v>
          </cell>
          <cell r="O124">
            <v>0</v>
          </cell>
          <cell r="P124">
            <v>1</v>
          </cell>
          <cell r="Q124">
            <v>1</v>
          </cell>
          <cell r="R124">
            <v>0</v>
          </cell>
          <cell r="S124">
            <v>2</v>
          </cell>
          <cell r="T124">
            <v>2</v>
          </cell>
          <cell r="U124">
            <v>0</v>
          </cell>
          <cell r="V124">
            <v>0</v>
          </cell>
          <cell r="W124">
            <v>20</v>
          </cell>
          <cell r="X124">
            <v>8050</v>
          </cell>
          <cell r="Y124">
            <v>50</v>
          </cell>
          <cell r="Z124">
            <v>1</v>
          </cell>
          <cell r="AA124">
            <v>116</v>
          </cell>
          <cell r="AB124">
            <v>1950</v>
          </cell>
          <cell r="AC124">
            <v>50</v>
          </cell>
          <cell r="AD124">
            <v>1</v>
          </cell>
          <cell r="AE124">
            <v>0</v>
          </cell>
          <cell r="AF124">
            <v>0</v>
          </cell>
          <cell r="AG124">
            <v>1</v>
          </cell>
          <cell r="AH124">
            <v>118</v>
          </cell>
          <cell r="AI124">
            <v>1225</v>
          </cell>
          <cell r="AJ124">
            <v>75</v>
          </cell>
          <cell r="AK124">
            <v>1</v>
          </cell>
          <cell r="AL124">
            <v>0</v>
          </cell>
          <cell r="AM124">
            <v>0</v>
          </cell>
          <cell r="AN124">
            <v>1</v>
          </cell>
          <cell r="AO124">
            <v>0</v>
          </cell>
          <cell r="AP124">
            <v>0</v>
          </cell>
          <cell r="AQ124">
            <v>0</v>
          </cell>
          <cell r="AR124">
            <v>1</v>
          </cell>
          <cell r="AS124">
            <v>0</v>
          </cell>
          <cell r="AT124">
            <v>0</v>
          </cell>
          <cell r="AU124">
            <v>1</v>
          </cell>
          <cell r="AV124">
            <v>0</v>
          </cell>
          <cell r="AW124">
            <v>0</v>
          </cell>
          <cell r="AX124">
            <v>0</v>
          </cell>
          <cell r="AY124">
            <v>1</v>
          </cell>
          <cell r="AZ124">
            <v>0</v>
          </cell>
          <cell r="BA124">
            <v>0</v>
          </cell>
          <cell r="BB124">
            <v>1</v>
          </cell>
          <cell r="BC124">
            <v>10</v>
          </cell>
          <cell r="BD124">
            <v>-1</v>
          </cell>
          <cell r="BE124">
            <v>5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</row>
        <row r="125">
          <cell r="A125">
            <v>60434</v>
          </cell>
          <cell r="B125">
            <v>1</v>
          </cell>
          <cell r="C125">
            <v>160434</v>
          </cell>
          <cell r="D125">
            <v>260434</v>
          </cell>
          <cell r="E125" t="str">
            <v>윈드 워크</v>
          </cell>
          <cell r="F125" t="str">
            <v>[무기 미제한 스킬]\n바럼처럼 움직여 이동 속도를 증가시킨다.</v>
          </cell>
          <cell r="G125">
            <v>0</v>
          </cell>
          <cell r="H125">
            <v>0</v>
          </cell>
          <cell r="I125" t="str">
            <v>Skill60434</v>
          </cell>
          <cell r="J125">
            <v>63</v>
          </cell>
          <cell r="K125">
            <v>0</v>
          </cell>
          <cell r="L125">
            <v>0</v>
          </cell>
          <cell r="M125">
            <v>1</v>
          </cell>
          <cell r="N125">
            <v>1</v>
          </cell>
          <cell r="O125">
            <v>0</v>
          </cell>
          <cell r="P125">
            <v>1</v>
          </cell>
          <cell r="Q125">
            <v>0</v>
          </cell>
          <cell r="R125">
            <v>0</v>
          </cell>
          <cell r="S125">
            <v>2</v>
          </cell>
          <cell r="T125">
            <v>2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1</v>
          </cell>
          <cell r="AA125">
            <v>120</v>
          </cell>
          <cell r="AB125">
            <v>75</v>
          </cell>
          <cell r="AC125">
            <v>75</v>
          </cell>
          <cell r="AD125">
            <v>1</v>
          </cell>
          <cell r="AE125">
            <v>0</v>
          </cell>
          <cell r="AF125">
            <v>0</v>
          </cell>
          <cell r="AG125">
            <v>1</v>
          </cell>
          <cell r="AH125">
            <v>115</v>
          </cell>
          <cell r="AI125">
            <v>25</v>
          </cell>
          <cell r="AJ125">
            <v>25</v>
          </cell>
          <cell r="AK125">
            <v>1</v>
          </cell>
          <cell r="AL125">
            <v>0</v>
          </cell>
          <cell r="AM125">
            <v>0</v>
          </cell>
          <cell r="AN125">
            <v>1</v>
          </cell>
          <cell r="AO125">
            <v>114</v>
          </cell>
          <cell r="AP125">
            <v>2</v>
          </cell>
          <cell r="AQ125">
            <v>2</v>
          </cell>
          <cell r="AR125">
            <v>1</v>
          </cell>
          <cell r="AS125">
            <v>0</v>
          </cell>
          <cell r="AT125">
            <v>0</v>
          </cell>
          <cell r="AU125">
            <v>1</v>
          </cell>
          <cell r="AV125">
            <v>0</v>
          </cell>
          <cell r="AW125">
            <v>0</v>
          </cell>
          <cell r="AX125">
            <v>0</v>
          </cell>
          <cell r="AY125">
            <v>1</v>
          </cell>
          <cell r="AZ125">
            <v>0</v>
          </cell>
          <cell r="BA125">
            <v>0</v>
          </cell>
          <cell r="BB125">
            <v>1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</row>
        <row r="126">
          <cell r="A126">
            <v>60441</v>
          </cell>
          <cell r="B126">
            <v>1</v>
          </cell>
          <cell r="C126">
            <v>160441</v>
          </cell>
          <cell r="D126">
            <v>260441</v>
          </cell>
          <cell r="E126" t="str">
            <v>에임드 볼트</v>
          </cell>
          <cell r="F126" t="str">
            <v>[활 전용 스킬]\n적에게 화살을 집중적으로 쏘아 세 번의 물리 피해를 입힌다.</v>
          </cell>
          <cell r="G126">
            <v>0</v>
          </cell>
          <cell r="H126">
            <v>205</v>
          </cell>
          <cell r="I126" t="str">
            <v>Skill60441</v>
          </cell>
          <cell r="J126">
            <v>8</v>
          </cell>
          <cell r="K126">
            <v>7000</v>
          </cell>
          <cell r="L126">
            <v>-50</v>
          </cell>
          <cell r="M126">
            <v>1</v>
          </cell>
          <cell r="N126">
            <v>2</v>
          </cell>
          <cell r="O126">
            <v>2</v>
          </cell>
          <cell r="P126">
            <v>5</v>
          </cell>
          <cell r="Q126">
            <v>3</v>
          </cell>
          <cell r="R126">
            <v>0</v>
          </cell>
          <cell r="S126">
            <v>1</v>
          </cell>
          <cell r="T126">
            <v>4</v>
          </cell>
          <cell r="U126">
            <v>600</v>
          </cell>
          <cell r="V126">
            <v>0</v>
          </cell>
          <cell r="W126">
            <v>50</v>
          </cell>
          <cell r="X126">
            <v>0</v>
          </cell>
          <cell r="Y126">
            <v>0</v>
          </cell>
          <cell r="Z126">
            <v>1</v>
          </cell>
          <cell r="AA126">
            <v>1</v>
          </cell>
          <cell r="AB126">
            <v>0</v>
          </cell>
          <cell r="AC126">
            <v>0</v>
          </cell>
          <cell r="AD126">
            <v>1</v>
          </cell>
          <cell r="AE126">
            <v>14700</v>
          </cell>
          <cell r="AF126">
            <v>490</v>
          </cell>
          <cell r="AG126">
            <v>1</v>
          </cell>
          <cell r="AH126">
            <v>0</v>
          </cell>
          <cell r="AI126">
            <v>0</v>
          </cell>
          <cell r="AJ126">
            <v>0</v>
          </cell>
          <cell r="AK126">
            <v>1</v>
          </cell>
          <cell r="AL126">
            <v>0</v>
          </cell>
          <cell r="AM126">
            <v>0</v>
          </cell>
          <cell r="AN126">
            <v>1</v>
          </cell>
          <cell r="AO126">
            <v>0</v>
          </cell>
          <cell r="AP126">
            <v>0</v>
          </cell>
          <cell r="AQ126">
            <v>0</v>
          </cell>
          <cell r="AR126">
            <v>1</v>
          </cell>
          <cell r="AS126">
            <v>0</v>
          </cell>
          <cell r="AT126">
            <v>0</v>
          </cell>
          <cell r="AU126">
            <v>1</v>
          </cell>
          <cell r="AV126">
            <v>0</v>
          </cell>
          <cell r="AW126">
            <v>0</v>
          </cell>
          <cell r="AX126">
            <v>0</v>
          </cell>
          <cell r="AY126">
            <v>1</v>
          </cell>
          <cell r="AZ126">
            <v>0</v>
          </cell>
          <cell r="BA126">
            <v>0</v>
          </cell>
          <cell r="BB126">
            <v>1</v>
          </cell>
          <cell r="BC126">
            <v>10</v>
          </cell>
          <cell r="BD126">
            <v>-1</v>
          </cell>
          <cell r="BE126">
            <v>5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</row>
        <row r="127">
          <cell r="A127">
            <v>60442</v>
          </cell>
          <cell r="B127">
            <v>1</v>
          </cell>
          <cell r="C127">
            <v>160442</v>
          </cell>
          <cell r="D127">
            <v>260442</v>
          </cell>
          <cell r="E127" t="str">
            <v>애로우 스톰</v>
          </cell>
          <cell r="F127" t="str">
            <v>[활 전용 스킬]\n적에게 화살 폭풍을 내려 적들에게 네 번의 물리 피해를 입힌다.</v>
          </cell>
          <cell r="G127">
            <v>0</v>
          </cell>
          <cell r="H127">
            <v>138</v>
          </cell>
          <cell r="I127" t="str">
            <v>Skill60442</v>
          </cell>
          <cell r="J127">
            <v>8</v>
          </cell>
          <cell r="K127">
            <v>10000</v>
          </cell>
          <cell r="L127">
            <v>0</v>
          </cell>
          <cell r="M127">
            <v>1</v>
          </cell>
          <cell r="N127">
            <v>2</v>
          </cell>
          <cell r="O127">
            <v>2</v>
          </cell>
          <cell r="P127">
            <v>4</v>
          </cell>
          <cell r="Q127">
            <v>4</v>
          </cell>
          <cell r="R127">
            <v>0</v>
          </cell>
          <cell r="S127">
            <v>1</v>
          </cell>
          <cell r="T127">
            <v>4</v>
          </cell>
          <cell r="U127">
            <v>600</v>
          </cell>
          <cell r="V127">
            <v>600</v>
          </cell>
          <cell r="W127">
            <v>150</v>
          </cell>
          <cell r="X127">
            <v>0</v>
          </cell>
          <cell r="Y127">
            <v>0</v>
          </cell>
          <cell r="Z127">
            <v>1</v>
          </cell>
          <cell r="AA127">
            <v>1</v>
          </cell>
          <cell r="AB127">
            <v>0</v>
          </cell>
          <cell r="AC127">
            <v>0</v>
          </cell>
          <cell r="AD127">
            <v>1</v>
          </cell>
          <cell r="AE127">
            <v>10100</v>
          </cell>
          <cell r="AF127">
            <v>337</v>
          </cell>
          <cell r="AG127">
            <v>1</v>
          </cell>
          <cell r="AH127">
            <v>0</v>
          </cell>
          <cell r="AI127">
            <v>0</v>
          </cell>
          <cell r="AJ127">
            <v>0</v>
          </cell>
          <cell r="AK127">
            <v>1</v>
          </cell>
          <cell r="AL127">
            <v>0</v>
          </cell>
          <cell r="AM127">
            <v>0</v>
          </cell>
          <cell r="AN127">
            <v>1</v>
          </cell>
          <cell r="AO127">
            <v>0</v>
          </cell>
          <cell r="AP127">
            <v>0</v>
          </cell>
          <cell r="AQ127">
            <v>0</v>
          </cell>
          <cell r="AR127">
            <v>1</v>
          </cell>
          <cell r="AS127">
            <v>0</v>
          </cell>
          <cell r="AT127">
            <v>0</v>
          </cell>
          <cell r="AU127">
            <v>1</v>
          </cell>
          <cell r="AV127">
            <v>0</v>
          </cell>
          <cell r="AW127">
            <v>0</v>
          </cell>
          <cell r="AX127">
            <v>0</v>
          </cell>
          <cell r="AY127">
            <v>1</v>
          </cell>
          <cell r="AZ127">
            <v>0</v>
          </cell>
          <cell r="BA127">
            <v>0</v>
          </cell>
          <cell r="BB127">
            <v>1</v>
          </cell>
          <cell r="BC127">
            <v>20</v>
          </cell>
          <cell r="BD127">
            <v>-1</v>
          </cell>
          <cell r="BE127">
            <v>5</v>
          </cell>
          <cell r="BF127">
            <v>0</v>
          </cell>
          <cell r="BG127">
            <v>360</v>
          </cell>
          <cell r="BH127">
            <v>0</v>
          </cell>
          <cell r="BI127">
            <v>0</v>
          </cell>
          <cell r="BJ127">
            <v>0</v>
          </cell>
        </row>
        <row r="128">
          <cell r="A128">
            <v>60443</v>
          </cell>
          <cell r="B128">
            <v>1</v>
          </cell>
          <cell r="C128">
            <v>160443</v>
          </cell>
          <cell r="D128">
            <v>260443</v>
          </cell>
          <cell r="E128" t="str">
            <v>언리밋</v>
          </cell>
          <cell r="F128" t="str">
            <v>[무기 미제한 스킬]\n사냥과 궁술의 신 울르의 힘을 빌어 일정 시간 동안 폭발적인 능력을 얻는다. 물리 공격력과 공격 속도가 크게 증가한다.</v>
          </cell>
          <cell r="G128">
            <v>0</v>
          </cell>
          <cell r="H128">
            <v>206</v>
          </cell>
          <cell r="I128" t="str">
            <v>Skill60443</v>
          </cell>
          <cell r="J128">
            <v>63</v>
          </cell>
          <cell r="K128">
            <v>25000</v>
          </cell>
          <cell r="L128">
            <v>-100</v>
          </cell>
          <cell r="M128">
            <v>1</v>
          </cell>
          <cell r="N128">
            <v>2</v>
          </cell>
          <cell r="O128">
            <v>0</v>
          </cell>
          <cell r="P128">
            <v>1</v>
          </cell>
          <cell r="Q128">
            <v>1</v>
          </cell>
          <cell r="R128">
            <v>0</v>
          </cell>
          <cell r="S128">
            <v>2</v>
          </cell>
          <cell r="T128">
            <v>2</v>
          </cell>
          <cell r="U128">
            <v>0</v>
          </cell>
          <cell r="V128">
            <v>0</v>
          </cell>
          <cell r="W128">
            <v>43</v>
          </cell>
          <cell r="X128">
            <v>8550</v>
          </cell>
          <cell r="Y128">
            <v>50</v>
          </cell>
          <cell r="Z128">
            <v>1</v>
          </cell>
          <cell r="AA128">
            <v>109</v>
          </cell>
          <cell r="AB128">
            <v>0</v>
          </cell>
          <cell r="AC128">
            <v>0</v>
          </cell>
          <cell r="AD128">
            <v>1</v>
          </cell>
          <cell r="AE128">
            <v>1050</v>
          </cell>
          <cell r="AF128">
            <v>50</v>
          </cell>
          <cell r="AG128">
            <v>1</v>
          </cell>
          <cell r="AH128">
            <v>115</v>
          </cell>
          <cell r="AI128">
            <v>100</v>
          </cell>
          <cell r="AJ128">
            <v>100</v>
          </cell>
          <cell r="AK128">
            <v>1</v>
          </cell>
          <cell r="AL128">
            <v>0</v>
          </cell>
          <cell r="AM128">
            <v>0</v>
          </cell>
          <cell r="AN128">
            <v>1</v>
          </cell>
          <cell r="AO128">
            <v>0</v>
          </cell>
          <cell r="AP128">
            <v>0</v>
          </cell>
          <cell r="AQ128">
            <v>0</v>
          </cell>
          <cell r="AR128">
            <v>1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0</v>
          </cell>
          <cell r="AX128">
            <v>0</v>
          </cell>
          <cell r="AY128">
            <v>1</v>
          </cell>
          <cell r="AZ128">
            <v>0</v>
          </cell>
          <cell r="BA128">
            <v>0</v>
          </cell>
          <cell r="BB128">
            <v>1</v>
          </cell>
          <cell r="BC128">
            <v>10</v>
          </cell>
          <cell r="BD128">
            <v>-1</v>
          </cell>
          <cell r="BE128">
            <v>5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</row>
        <row r="129">
          <cell r="A129">
            <v>60444</v>
          </cell>
          <cell r="B129">
            <v>1</v>
          </cell>
          <cell r="C129">
            <v>160444</v>
          </cell>
          <cell r="D129">
            <v>260444</v>
          </cell>
          <cell r="E129" t="str">
            <v>늑대피리</v>
          </cell>
          <cell r="F129" t="str">
            <v>[무기 미제한 스킬]\n충성스러운 늑대 [워그]와 같이 전투하게 된다.</v>
          </cell>
          <cell r="G129">
            <v>0</v>
          </cell>
          <cell r="H129">
            <v>0</v>
          </cell>
          <cell r="I129" t="str">
            <v>Skill60444</v>
          </cell>
          <cell r="J129">
            <v>63</v>
          </cell>
          <cell r="K129">
            <v>0</v>
          </cell>
          <cell r="L129">
            <v>0</v>
          </cell>
          <cell r="M129">
            <v>1</v>
          </cell>
          <cell r="N129">
            <v>2</v>
          </cell>
          <cell r="O129">
            <v>0</v>
          </cell>
          <cell r="P129">
            <v>1</v>
          </cell>
          <cell r="Q129">
            <v>1</v>
          </cell>
          <cell r="R129">
            <v>0</v>
          </cell>
          <cell r="S129">
            <v>2</v>
          </cell>
          <cell r="T129">
            <v>2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1</v>
          </cell>
          <cell r="AE129">
            <v>0</v>
          </cell>
          <cell r="AF129">
            <v>0</v>
          </cell>
          <cell r="AG129">
            <v>1</v>
          </cell>
          <cell r="AH129">
            <v>0</v>
          </cell>
          <cell r="AI129">
            <v>0</v>
          </cell>
          <cell r="AJ129">
            <v>0</v>
          </cell>
          <cell r="AK129">
            <v>1</v>
          </cell>
          <cell r="AL129">
            <v>0</v>
          </cell>
          <cell r="AM129">
            <v>0</v>
          </cell>
          <cell r="AN129">
            <v>1</v>
          </cell>
          <cell r="AO129">
            <v>0</v>
          </cell>
          <cell r="AP129">
            <v>0</v>
          </cell>
          <cell r="AQ129">
            <v>0</v>
          </cell>
          <cell r="AR129">
            <v>1</v>
          </cell>
          <cell r="AS129">
            <v>0</v>
          </cell>
          <cell r="AT129">
            <v>0</v>
          </cell>
          <cell r="AU129">
            <v>1</v>
          </cell>
          <cell r="AV129">
            <v>0</v>
          </cell>
          <cell r="AW129">
            <v>0</v>
          </cell>
          <cell r="AX129">
            <v>0</v>
          </cell>
          <cell r="AY129">
            <v>1</v>
          </cell>
          <cell r="AZ129">
            <v>0</v>
          </cell>
          <cell r="BA129">
            <v>0</v>
          </cell>
          <cell r="BB129">
            <v>1</v>
          </cell>
          <cell r="BC129">
            <v>0</v>
          </cell>
          <cell r="BD129">
            <v>0</v>
          </cell>
          <cell r="BE129">
            <v>1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</row>
        <row r="130">
          <cell r="A130">
            <v>60445</v>
          </cell>
          <cell r="B130">
            <v>1</v>
          </cell>
          <cell r="C130">
            <v>160445</v>
          </cell>
          <cell r="D130">
            <v>260445</v>
          </cell>
          <cell r="E130" t="str">
            <v>팔콘 마스터리</v>
          </cell>
          <cell r="F130">
            <v>0</v>
          </cell>
          <cell r="G130">
            <v>0</v>
          </cell>
          <cell r="H130">
            <v>140</v>
          </cell>
          <cell r="I130" t="str">
            <v>Skill60445</v>
          </cell>
          <cell r="J130">
            <v>55</v>
          </cell>
          <cell r="K130">
            <v>21500</v>
          </cell>
          <cell r="L130">
            <v>-50</v>
          </cell>
          <cell r="M130">
            <v>1</v>
          </cell>
          <cell r="N130">
            <v>2</v>
          </cell>
          <cell r="O130">
            <v>0</v>
          </cell>
          <cell r="P130">
            <v>1</v>
          </cell>
          <cell r="Q130">
            <v>1</v>
          </cell>
          <cell r="R130">
            <v>0</v>
          </cell>
          <cell r="S130">
            <v>2</v>
          </cell>
          <cell r="T130">
            <v>2</v>
          </cell>
          <cell r="U130">
            <v>0</v>
          </cell>
          <cell r="V130">
            <v>0</v>
          </cell>
          <cell r="W130">
            <v>10</v>
          </cell>
          <cell r="X130">
            <v>0</v>
          </cell>
          <cell r="Y130">
            <v>0</v>
          </cell>
          <cell r="Z130">
            <v>1</v>
          </cell>
          <cell r="AA130">
            <v>5</v>
          </cell>
          <cell r="AB130">
            <v>150</v>
          </cell>
          <cell r="AC130">
            <v>50</v>
          </cell>
          <cell r="AD130">
            <v>1</v>
          </cell>
          <cell r="AE130">
            <v>0</v>
          </cell>
          <cell r="AF130">
            <v>0</v>
          </cell>
          <cell r="AG130">
            <v>1</v>
          </cell>
          <cell r="AH130">
            <v>5</v>
          </cell>
          <cell r="AI130">
            <v>0</v>
          </cell>
          <cell r="AJ130">
            <v>0</v>
          </cell>
          <cell r="AK130">
            <v>1</v>
          </cell>
          <cell r="AL130">
            <v>100</v>
          </cell>
          <cell r="AM130">
            <v>100</v>
          </cell>
          <cell r="AN130">
            <v>1</v>
          </cell>
          <cell r="AO130">
            <v>0</v>
          </cell>
          <cell r="AP130">
            <v>0</v>
          </cell>
          <cell r="AQ130">
            <v>0</v>
          </cell>
          <cell r="AR130">
            <v>1</v>
          </cell>
          <cell r="AS130">
            <v>0</v>
          </cell>
          <cell r="AT130">
            <v>0</v>
          </cell>
          <cell r="AU130">
            <v>1</v>
          </cell>
          <cell r="AV130">
            <v>0</v>
          </cell>
          <cell r="AW130">
            <v>0</v>
          </cell>
          <cell r="AX130">
            <v>0</v>
          </cell>
          <cell r="AY130">
            <v>1</v>
          </cell>
          <cell r="AZ130">
            <v>0</v>
          </cell>
          <cell r="BA130">
            <v>0</v>
          </cell>
          <cell r="BB130">
            <v>1</v>
          </cell>
          <cell r="BC130">
            <v>0</v>
          </cell>
          <cell r="BD130">
            <v>0</v>
          </cell>
          <cell r="BE130">
            <v>1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</row>
        <row r="131">
          <cell r="A131">
            <v>60446</v>
          </cell>
          <cell r="B131">
            <v>1</v>
          </cell>
          <cell r="C131">
            <v>160446</v>
          </cell>
          <cell r="D131">
            <v>260446</v>
          </cell>
          <cell r="E131" t="str">
            <v>레인져 메인</v>
          </cell>
          <cell r="F131">
            <v>0</v>
          </cell>
          <cell r="G131">
            <v>0</v>
          </cell>
          <cell r="H131">
            <v>140</v>
          </cell>
          <cell r="I131" t="str">
            <v>Skill60446</v>
          </cell>
          <cell r="J131">
            <v>55</v>
          </cell>
          <cell r="K131">
            <v>21500</v>
          </cell>
          <cell r="L131">
            <v>-50</v>
          </cell>
          <cell r="M131">
            <v>1</v>
          </cell>
          <cell r="N131">
            <v>2</v>
          </cell>
          <cell r="O131">
            <v>0</v>
          </cell>
          <cell r="P131">
            <v>1</v>
          </cell>
          <cell r="Q131">
            <v>1</v>
          </cell>
          <cell r="R131">
            <v>0</v>
          </cell>
          <cell r="S131">
            <v>2</v>
          </cell>
          <cell r="T131">
            <v>2</v>
          </cell>
          <cell r="U131">
            <v>0</v>
          </cell>
          <cell r="V131">
            <v>0</v>
          </cell>
          <cell r="W131">
            <v>10</v>
          </cell>
          <cell r="X131">
            <v>0</v>
          </cell>
          <cell r="Y131">
            <v>0</v>
          </cell>
          <cell r="Z131">
            <v>1</v>
          </cell>
          <cell r="AA131">
            <v>5</v>
          </cell>
          <cell r="AB131">
            <v>150</v>
          </cell>
          <cell r="AC131">
            <v>50</v>
          </cell>
          <cell r="AD131">
            <v>1</v>
          </cell>
          <cell r="AE131">
            <v>0</v>
          </cell>
          <cell r="AF131">
            <v>0</v>
          </cell>
          <cell r="AG131">
            <v>1</v>
          </cell>
          <cell r="AH131">
            <v>5</v>
          </cell>
          <cell r="AI131">
            <v>0</v>
          </cell>
          <cell r="AJ131">
            <v>0</v>
          </cell>
          <cell r="AK131">
            <v>1</v>
          </cell>
          <cell r="AL131">
            <v>100</v>
          </cell>
          <cell r="AM131">
            <v>100</v>
          </cell>
          <cell r="AN131">
            <v>1</v>
          </cell>
          <cell r="AO131">
            <v>0</v>
          </cell>
          <cell r="AP131">
            <v>0</v>
          </cell>
          <cell r="AQ131">
            <v>0</v>
          </cell>
          <cell r="AR131">
            <v>1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1</v>
          </cell>
          <cell r="AZ131">
            <v>0</v>
          </cell>
          <cell r="BA131">
            <v>0</v>
          </cell>
          <cell r="BB131">
            <v>1</v>
          </cell>
          <cell r="BC131">
            <v>0</v>
          </cell>
          <cell r="BD131">
            <v>0</v>
          </cell>
          <cell r="BE131">
            <v>1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</row>
        <row r="132">
          <cell r="A132">
            <v>60447</v>
          </cell>
          <cell r="B132">
            <v>1</v>
          </cell>
          <cell r="C132">
            <v>160447</v>
          </cell>
          <cell r="D132">
            <v>260447</v>
          </cell>
          <cell r="E132" t="str">
            <v>윈드 사인</v>
          </cell>
          <cell r="F132">
            <v>0</v>
          </cell>
          <cell r="G132">
            <v>0</v>
          </cell>
          <cell r="H132">
            <v>140</v>
          </cell>
          <cell r="I132" t="str">
            <v>Skill60447</v>
          </cell>
          <cell r="J132">
            <v>55</v>
          </cell>
          <cell r="K132">
            <v>21500</v>
          </cell>
          <cell r="L132">
            <v>-50</v>
          </cell>
          <cell r="M132">
            <v>1</v>
          </cell>
          <cell r="N132">
            <v>2</v>
          </cell>
          <cell r="O132">
            <v>0</v>
          </cell>
          <cell r="P132">
            <v>1</v>
          </cell>
          <cell r="Q132">
            <v>1</v>
          </cell>
          <cell r="R132">
            <v>0</v>
          </cell>
          <cell r="S132">
            <v>2</v>
          </cell>
          <cell r="T132">
            <v>2</v>
          </cell>
          <cell r="U132">
            <v>0</v>
          </cell>
          <cell r="V132">
            <v>0</v>
          </cell>
          <cell r="W132">
            <v>10</v>
          </cell>
          <cell r="X132">
            <v>0</v>
          </cell>
          <cell r="Y132">
            <v>0</v>
          </cell>
          <cell r="Z132">
            <v>1</v>
          </cell>
          <cell r="AA132">
            <v>5</v>
          </cell>
          <cell r="AB132">
            <v>150</v>
          </cell>
          <cell r="AC132">
            <v>50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5</v>
          </cell>
          <cell r="AI132">
            <v>0</v>
          </cell>
          <cell r="AJ132">
            <v>0</v>
          </cell>
          <cell r="AK132">
            <v>1</v>
          </cell>
          <cell r="AL132">
            <v>100</v>
          </cell>
          <cell r="AM132">
            <v>100</v>
          </cell>
          <cell r="AN132">
            <v>1</v>
          </cell>
          <cell r="AO132">
            <v>0</v>
          </cell>
          <cell r="AP132">
            <v>0</v>
          </cell>
          <cell r="AQ132">
            <v>0</v>
          </cell>
          <cell r="AR132">
            <v>1</v>
          </cell>
          <cell r="AS132">
            <v>0</v>
          </cell>
          <cell r="AT132">
            <v>0</v>
          </cell>
          <cell r="AU132">
            <v>1</v>
          </cell>
          <cell r="AV132">
            <v>0</v>
          </cell>
          <cell r="AW132">
            <v>0</v>
          </cell>
          <cell r="AX132">
            <v>0</v>
          </cell>
          <cell r="AY132">
            <v>1</v>
          </cell>
          <cell r="AZ132">
            <v>0</v>
          </cell>
          <cell r="BA132">
            <v>0</v>
          </cell>
          <cell r="BB132">
            <v>1</v>
          </cell>
          <cell r="BC132">
            <v>0</v>
          </cell>
          <cell r="BD132">
            <v>0</v>
          </cell>
          <cell r="BE132">
            <v>1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</row>
        <row r="133">
          <cell r="A133">
            <v>60461</v>
          </cell>
          <cell r="B133">
            <v>1</v>
          </cell>
          <cell r="C133">
            <v>160461</v>
          </cell>
          <cell r="D133">
            <v>260461</v>
          </cell>
          <cell r="E133" t="str">
            <v>애로우 발칸</v>
          </cell>
          <cell r="F133" t="str">
            <v>[활 전용 스킬]\n적에게 대량의 화살을 연사하여 세 번의 혼합 피해를 입힌다.</v>
          </cell>
          <cell r="G133">
            <v>0</v>
          </cell>
          <cell r="H133">
            <v>210</v>
          </cell>
          <cell r="I133" t="str">
            <v>Skill60461</v>
          </cell>
          <cell r="J133">
            <v>8</v>
          </cell>
          <cell r="K133">
            <v>8500</v>
          </cell>
          <cell r="L133">
            <v>-50</v>
          </cell>
          <cell r="M133">
            <v>1</v>
          </cell>
          <cell r="N133">
            <v>2</v>
          </cell>
          <cell r="O133">
            <v>2</v>
          </cell>
          <cell r="P133">
            <v>2</v>
          </cell>
          <cell r="Q133">
            <v>5</v>
          </cell>
          <cell r="R133">
            <v>0</v>
          </cell>
          <cell r="S133">
            <v>1</v>
          </cell>
          <cell r="T133">
            <v>4</v>
          </cell>
          <cell r="U133">
            <v>600</v>
          </cell>
          <cell r="V133">
            <v>0</v>
          </cell>
          <cell r="W133">
            <v>44</v>
          </cell>
          <cell r="X133">
            <v>0</v>
          </cell>
          <cell r="Y133">
            <v>0</v>
          </cell>
          <cell r="Z133">
            <v>1</v>
          </cell>
          <cell r="AA133">
            <v>2</v>
          </cell>
          <cell r="AB133">
            <v>0</v>
          </cell>
          <cell r="AC133">
            <v>0</v>
          </cell>
          <cell r="AD133">
            <v>1</v>
          </cell>
          <cell r="AE133">
            <v>3560</v>
          </cell>
          <cell r="AF133">
            <v>112</v>
          </cell>
          <cell r="AG133">
            <v>1</v>
          </cell>
          <cell r="AH133">
            <v>1</v>
          </cell>
          <cell r="AI133">
            <v>0</v>
          </cell>
          <cell r="AJ133">
            <v>0</v>
          </cell>
          <cell r="AK133">
            <v>1</v>
          </cell>
          <cell r="AL133">
            <v>2720</v>
          </cell>
          <cell r="AM133">
            <v>84</v>
          </cell>
          <cell r="AN133">
            <v>1</v>
          </cell>
          <cell r="AO133">
            <v>0</v>
          </cell>
          <cell r="AP133">
            <v>0</v>
          </cell>
          <cell r="AQ133">
            <v>0</v>
          </cell>
          <cell r="AR133">
            <v>1</v>
          </cell>
          <cell r="AS133">
            <v>0</v>
          </cell>
          <cell r="AT133">
            <v>0</v>
          </cell>
          <cell r="AU133">
            <v>1</v>
          </cell>
          <cell r="AV133">
            <v>0</v>
          </cell>
          <cell r="AW133">
            <v>0</v>
          </cell>
          <cell r="AX133">
            <v>0</v>
          </cell>
          <cell r="AY133">
            <v>1</v>
          </cell>
          <cell r="AZ133">
            <v>0</v>
          </cell>
          <cell r="BA133">
            <v>0</v>
          </cell>
          <cell r="BB133">
            <v>1</v>
          </cell>
          <cell r="BC133">
            <v>15</v>
          </cell>
          <cell r="BD133">
            <v>-1</v>
          </cell>
          <cell r="BE133">
            <v>5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</row>
        <row r="134">
          <cell r="A134">
            <v>60462</v>
          </cell>
          <cell r="B134">
            <v>1</v>
          </cell>
          <cell r="C134">
            <v>160462</v>
          </cell>
          <cell r="D134">
            <v>260462</v>
          </cell>
          <cell r="E134" t="str">
            <v>불사신 지크프리드</v>
          </cell>
          <cell r="F134" t="str">
            <v>[무기 미제한 스킬]\n용맹의 찬가를 연주해, 아군의 체력을 회복시킨다.</v>
          </cell>
          <cell r="G134">
            <v>0</v>
          </cell>
          <cell r="H134">
            <v>214</v>
          </cell>
          <cell r="I134" t="str">
            <v>Skill60462</v>
          </cell>
          <cell r="J134">
            <v>63</v>
          </cell>
          <cell r="K134">
            <v>18500</v>
          </cell>
          <cell r="L134">
            <v>-50</v>
          </cell>
          <cell r="M134">
            <v>1</v>
          </cell>
          <cell r="N134">
            <v>2</v>
          </cell>
          <cell r="O134">
            <v>0</v>
          </cell>
          <cell r="P134">
            <v>1</v>
          </cell>
          <cell r="Q134">
            <v>1</v>
          </cell>
          <cell r="R134">
            <v>0</v>
          </cell>
          <cell r="S134">
            <v>2</v>
          </cell>
          <cell r="T134">
            <v>1</v>
          </cell>
          <cell r="U134">
            <v>0</v>
          </cell>
          <cell r="V134">
            <v>3000</v>
          </cell>
          <cell r="W134">
            <v>55</v>
          </cell>
          <cell r="X134">
            <v>7500</v>
          </cell>
          <cell r="Y134">
            <v>0</v>
          </cell>
          <cell r="Z134">
            <v>1</v>
          </cell>
          <cell r="AA134">
            <v>108</v>
          </cell>
          <cell r="AB134">
            <v>95</v>
          </cell>
          <cell r="AC134">
            <v>5</v>
          </cell>
          <cell r="AD134">
            <v>1</v>
          </cell>
          <cell r="AE134">
            <v>0</v>
          </cell>
          <cell r="AF134">
            <v>0</v>
          </cell>
          <cell r="AG134">
            <v>1</v>
          </cell>
          <cell r="AH134">
            <v>139</v>
          </cell>
          <cell r="AI134">
            <v>585</v>
          </cell>
          <cell r="AJ134">
            <v>15</v>
          </cell>
          <cell r="AK134">
            <v>1</v>
          </cell>
          <cell r="AL134">
            <v>0</v>
          </cell>
          <cell r="AM134">
            <v>0</v>
          </cell>
          <cell r="AN134">
            <v>1</v>
          </cell>
          <cell r="AO134">
            <v>133</v>
          </cell>
          <cell r="AP134">
            <v>585</v>
          </cell>
          <cell r="AQ134">
            <v>15</v>
          </cell>
          <cell r="AR134">
            <v>1</v>
          </cell>
          <cell r="AS134">
            <v>0</v>
          </cell>
          <cell r="AT134">
            <v>0</v>
          </cell>
          <cell r="AU134">
            <v>1</v>
          </cell>
          <cell r="AV134">
            <v>0</v>
          </cell>
          <cell r="AW134">
            <v>0</v>
          </cell>
          <cell r="AX134">
            <v>0</v>
          </cell>
          <cell r="AY134">
            <v>1</v>
          </cell>
          <cell r="AZ134">
            <v>0</v>
          </cell>
          <cell r="BA134">
            <v>0</v>
          </cell>
          <cell r="BB134">
            <v>1</v>
          </cell>
          <cell r="BC134">
            <v>15</v>
          </cell>
          <cell r="BD134">
            <v>-1</v>
          </cell>
          <cell r="BE134">
            <v>5</v>
          </cell>
          <cell r="BF134">
            <v>0</v>
          </cell>
          <cell r="BG134">
            <v>360</v>
          </cell>
          <cell r="BH134">
            <v>0</v>
          </cell>
          <cell r="BI134">
            <v>0</v>
          </cell>
          <cell r="BJ134">
            <v>0</v>
          </cell>
        </row>
        <row r="135">
          <cell r="A135">
            <v>60463</v>
          </cell>
          <cell r="B135">
            <v>1</v>
          </cell>
          <cell r="C135">
            <v>160463</v>
          </cell>
          <cell r="D135">
            <v>260463</v>
          </cell>
          <cell r="E135" t="str">
            <v>석양의 어쌔신 크로스</v>
          </cell>
          <cell r="F135" t="str">
            <v>[무기 미제한 스킬]\n암살자의 선율을 연주하여, 일정 시간 동안 아군의 공격 속도를 증가시킨다.</v>
          </cell>
          <cell r="G135">
            <v>0</v>
          </cell>
          <cell r="H135">
            <v>211</v>
          </cell>
          <cell r="I135" t="str">
            <v>Skill60463</v>
          </cell>
          <cell r="J135">
            <v>63</v>
          </cell>
          <cell r="K135">
            <v>18500</v>
          </cell>
          <cell r="L135">
            <v>-50</v>
          </cell>
          <cell r="M135">
            <v>1</v>
          </cell>
          <cell r="N135">
            <v>2</v>
          </cell>
          <cell r="O135">
            <v>0</v>
          </cell>
          <cell r="P135">
            <v>1</v>
          </cell>
          <cell r="Q135">
            <v>0</v>
          </cell>
          <cell r="R135">
            <v>0</v>
          </cell>
          <cell r="S135">
            <v>2</v>
          </cell>
          <cell r="T135">
            <v>1</v>
          </cell>
          <cell r="U135">
            <v>0</v>
          </cell>
          <cell r="V135">
            <v>3000</v>
          </cell>
          <cell r="W135">
            <v>53</v>
          </cell>
          <cell r="X135">
            <v>7500</v>
          </cell>
          <cell r="Y135">
            <v>0</v>
          </cell>
          <cell r="Z135">
            <v>1</v>
          </cell>
          <cell r="AA135">
            <v>115</v>
          </cell>
          <cell r="AB135">
            <v>2025</v>
          </cell>
          <cell r="AC135">
            <v>75</v>
          </cell>
          <cell r="AD135">
            <v>1</v>
          </cell>
          <cell r="AE135">
            <v>0</v>
          </cell>
          <cell r="AF135">
            <v>0</v>
          </cell>
          <cell r="AG135">
            <v>1</v>
          </cell>
          <cell r="AH135">
            <v>116</v>
          </cell>
          <cell r="AI135">
            <v>750</v>
          </cell>
          <cell r="AJ135">
            <v>50</v>
          </cell>
          <cell r="AK135">
            <v>1</v>
          </cell>
          <cell r="AL135">
            <v>0</v>
          </cell>
          <cell r="AM135">
            <v>0</v>
          </cell>
          <cell r="AN135">
            <v>1</v>
          </cell>
          <cell r="AO135">
            <v>0</v>
          </cell>
          <cell r="AP135">
            <v>0</v>
          </cell>
          <cell r="AQ135">
            <v>0</v>
          </cell>
          <cell r="AR135">
            <v>1</v>
          </cell>
          <cell r="AS135">
            <v>0</v>
          </cell>
          <cell r="AT135">
            <v>0</v>
          </cell>
          <cell r="AU135">
            <v>1</v>
          </cell>
          <cell r="AV135">
            <v>0</v>
          </cell>
          <cell r="AW135">
            <v>0</v>
          </cell>
          <cell r="AX135">
            <v>0</v>
          </cell>
          <cell r="AY135">
            <v>1</v>
          </cell>
          <cell r="AZ135">
            <v>0</v>
          </cell>
          <cell r="BA135">
            <v>0</v>
          </cell>
          <cell r="BB135">
            <v>1</v>
          </cell>
          <cell r="BC135">
            <v>10</v>
          </cell>
          <cell r="BD135">
            <v>-1</v>
          </cell>
          <cell r="BE135">
            <v>5</v>
          </cell>
          <cell r="BF135">
            <v>0</v>
          </cell>
          <cell r="BG135">
            <v>360</v>
          </cell>
          <cell r="BH135">
            <v>0</v>
          </cell>
          <cell r="BI135">
            <v>0</v>
          </cell>
          <cell r="BJ135">
            <v>0</v>
          </cell>
        </row>
        <row r="136">
          <cell r="A136">
            <v>60464</v>
          </cell>
          <cell r="B136">
            <v>1</v>
          </cell>
          <cell r="C136">
            <v>160464</v>
          </cell>
          <cell r="D136">
            <v>260464</v>
          </cell>
          <cell r="E136" t="str">
            <v>흥얼거림</v>
          </cell>
          <cell r="F136" t="str">
            <v>[무기 미제한 스킬]\n전투에 리듬을 타 명중률과 크리티컬 확률이 증가한다.</v>
          </cell>
          <cell r="G136">
            <v>0</v>
          </cell>
          <cell r="H136">
            <v>0</v>
          </cell>
          <cell r="I136" t="str">
            <v>Skill60464</v>
          </cell>
          <cell r="J136">
            <v>63</v>
          </cell>
          <cell r="K136">
            <v>0</v>
          </cell>
          <cell r="L136">
            <v>0</v>
          </cell>
          <cell r="M136">
            <v>1</v>
          </cell>
          <cell r="N136">
            <v>1</v>
          </cell>
          <cell r="O136">
            <v>0</v>
          </cell>
          <cell r="P136">
            <v>1</v>
          </cell>
          <cell r="Q136">
            <v>0</v>
          </cell>
          <cell r="R136">
            <v>0</v>
          </cell>
          <cell r="S136">
            <v>2</v>
          </cell>
          <cell r="T136">
            <v>2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1</v>
          </cell>
          <cell r="AA136">
            <v>110</v>
          </cell>
          <cell r="AB136">
            <v>5</v>
          </cell>
          <cell r="AC136">
            <v>5</v>
          </cell>
          <cell r="AD136">
            <v>1</v>
          </cell>
          <cell r="AE136">
            <v>0</v>
          </cell>
          <cell r="AF136">
            <v>0</v>
          </cell>
          <cell r="AG136">
            <v>1</v>
          </cell>
          <cell r="AH136">
            <v>113</v>
          </cell>
          <cell r="AI136">
            <v>3</v>
          </cell>
          <cell r="AJ136">
            <v>3</v>
          </cell>
          <cell r="AK136">
            <v>1</v>
          </cell>
          <cell r="AL136">
            <v>0</v>
          </cell>
          <cell r="AM136">
            <v>0</v>
          </cell>
          <cell r="AN136">
            <v>1</v>
          </cell>
          <cell r="AO136">
            <v>116</v>
          </cell>
          <cell r="AP136">
            <v>75</v>
          </cell>
          <cell r="AQ136">
            <v>75</v>
          </cell>
          <cell r="AR136">
            <v>1</v>
          </cell>
          <cell r="AS136">
            <v>0</v>
          </cell>
          <cell r="AT136">
            <v>0</v>
          </cell>
          <cell r="AU136">
            <v>1</v>
          </cell>
          <cell r="AV136">
            <v>0</v>
          </cell>
          <cell r="AW136">
            <v>0</v>
          </cell>
          <cell r="AX136">
            <v>0</v>
          </cell>
          <cell r="AY136">
            <v>1</v>
          </cell>
          <cell r="AZ136">
            <v>0</v>
          </cell>
          <cell r="BA136">
            <v>0</v>
          </cell>
          <cell r="BB136">
            <v>1</v>
          </cell>
          <cell r="BC136">
            <v>0</v>
          </cell>
          <cell r="BD136">
            <v>0</v>
          </cell>
          <cell r="BE136">
            <v>1</v>
          </cell>
          <cell r="BF136">
            <v>0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</row>
        <row r="137">
          <cell r="A137">
            <v>60471</v>
          </cell>
          <cell r="B137">
            <v>1</v>
          </cell>
          <cell r="C137">
            <v>160471</v>
          </cell>
          <cell r="D137">
            <v>260471</v>
          </cell>
          <cell r="E137" t="str">
            <v>서비어 레인스톰</v>
          </cell>
          <cell r="F137" t="str">
            <v>[62AEE4][C]활 전용 스킬[/c][-]\n적에게 화살 폭풍우를 내려 적들에게 혼합 피해를 입힌다.</v>
          </cell>
          <cell r="G137">
            <v>0</v>
          </cell>
          <cell r="H137">
            <v>212</v>
          </cell>
          <cell r="I137" t="str">
            <v>Skill60471</v>
          </cell>
          <cell r="J137">
            <v>8</v>
          </cell>
          <cell r="K137">
            <v>9500</v>
          </cell>
          <cell r="L137">
            <v>-50</v>
          </cell>
          <cell r="M137">
            <v>1</v>
          </cell>
          <cell r="N137">
            <v>2</v>
          </cell>
          <cell r="O137">
            <v>2</v>
          </cell>
          <cell r="P137">
            <v>3</v>
          </cell>
          <cell r="Q137">
            <v>7</v>
          </cell>
          <cell r="R137">
            <v>0</v>
          </cell>
          <cell r="S137">
            <v>1</v>
          </cell>
          <cell r="T137">
            <v>4</v>
          </cell>
          <cell r="U137">
            <v>600</v>
          </cell>
          <cell r="V137">
            <v>600</v>
          </cell>
          <cell r="W137">
            <v>70</v>
          </cell>
          <cell r="X137">
            <v>0</v>
          </cell>
          <cell r="Y137">
            <v>0</v>
          </cell>
          <cell r="Z137">
            <v>1</v>
          </cell>
          <cell r="AA137">
            <v>2</v>
          </cell>
          <cell r="AB137">
            <v>0</v>
          </cell>
          <cell r="AC137">
            <v>0</v>
          </cell>
          <cell r="AD137">
            <v>1</v>
          </cell>
          <cell r="AE137">
            <v>3042</v>
          </cell>
          <cell r="AF137">
            <v>74</v>
          </cell>
          <cell r="AG137">
            <v>1</v>
          </cell>
          <cell r="AH137">
            <v>1</v>
          </cell>
          <cell r="AI137">
            <v>0</v>
          </cell>
          <cell r="AJ137">
            <v>0</v>
          </cell>
          <cell r="AK137">
            <v>1</v>
          </cell>
          <cell r="AL137">
            <v>2271</v>
          </cell>
          <cell r="AM137">
            <v>49</v>
          </cell>
          <cell r="AN137">
            <v>1</v>
          </cell>
          <cell r="AO137">
            <v>0</v>
          </cell>
          <cell r="AP137">
            <v>0</v>
          </cell>
          <cell r="AQ137">
            <v>0</v>
          </cell>
          <cell r="AR137">
            <v>1</v>
          </cell>
          <cell r="AS137">
            <v>0</v>
          </cell>
          <cell r="AT137">
            <v>0</v>
          </cell>
          <cell r="AU137">
            <v>1</v>
          </cell>
          <cell r="AV137">
            <v>0</v>
          </cell>
          <cell r="AW137">
            <v>0</v>
          </cell>
          <cell r="AX137">
            <v>0</v>
          </cell>
          <cell r="AY137">
            <v>1</v>
          </cell>
          <cell r="AZ137">
            <v>0</v>
          </cell>
          <cell r="BA137">
            <v>0</v>
          </cell>
          <cell r="BB137">
            <v>1</v>
          </cell>
          <cell r="BC137">
            <v>15</v>
          </cell>
          <cell r="BD137">
            <v>-1</v>
          </cell>
          <cell r="BE137">
            <v>5</v>
          </cell>
          <cell r="BF137">
            <v>0</v>
          </cell>
          <cell r="BG137">
            <v>360</v>
          </cell>
          <cell r="BH137">
            <v>0</v>
          </cell>
          <cell r="BI137">
            <v>0</v>
          </cell>
          <cell r="BJ137">
            <v>0</v>
          </cell>
        </row>
        <row r="138">
          <cell r="A138">
            <v>60472</v>
          </cell>
          <cell r="B138">
            <v>1</v>
          </cell>
          <cell r="C138">
            <v>160472</v>
          </cell>
          <cell r="D138">
            <v>260472</v>
          </cell>
          <cell r="E138" t="str">
            <v>헤르모드의 지팡이</v>
          </cell>
          <cell r="F138" t="str">
            <v>[62AEE4][C]무기 미제한 스킬[/c][-]\n적들에게 마법 피해를 입히고 높은 확률로 침묵시킨다.</v>
          </cell>
          <cell r="G138">
            <v>0</v>
          </cell>
          <cell r="H138">
            <v>221</v>
          </cell>
          <cell r="I138" t="str">
            <v>Skill60472</v>
          </cell>
          <cell r="J138">
            <v>63</v>
          </cell>
          <cell r="K138">
            <v>10500</v>
          </cell>
          <cell r="L138">
            <v>-50</v>
          </cell>
          <cell r="M138">
            <v>1</v>
          </cell>
          <cell r="N138">
            <v>2</v>
          </cell>
          <cell r="O138">
            <v>2</v>
          </cell>
          <cell r="P138">
            <v>1</v>
          </cell>
          <cell r="Q138">
            <v>7</v>
          </cell>
          <cell r="R138">
            <v>0</v>
          </cell>
          <cell r="S138">
            <v>1</v>
          </cell>
          <cell r="T138">
            <v>4</v>
          </cell>
          <cell r="U138">
            <v>600</v>
          </cell>
          <cell r="V138">
            <v>700</v>
          </cell>
          <cell r="W138">
            <v>27</v>
          </cell>
          <cell r="X138">
            <v>0</v>
          </cell>
          <cell r="Y138">
            <v>0</v>
          </cell>
          <cell r="Z138">
            <v>1</v>
          </cell>
          <cell r="AA138">
            <v>2</v>
          </cell>
          <cell r="AB138">
            <v>10</v>
          </cell>
          <cell r="AC138">
            <v>10</v>
          </cell>
          <cell r="AD138">
            <v>1</v>
          </cell>
          <cell r="AE138">
            <v>0</v>
          </cell>
          <cell r="AF138">
            <v>0</v>
          </cell>
          <cell r="AG138">
            <v>1</v>
          </cell>
          <cell r="AH138">
            <v>2</v>
          </cell>
          <cell r="AI138">
            <v>0</v>
          </cell>
          <cell r="AJ138">
            <v>0</v>
          </cell>
          <cell r="AK138">
            <v>1</v>
          </cell>
          <cell r="AL138">
            <v>4343</v>
          </cell>
          <cell r="AM138">
            <v>145</v>
          </cell>
          <cell r="AN138">
            <v>1</v>
          </cell>
          <cell r="AO138">
            <v>6</v>
          </cell>
          <cell r="AP138">
            <v>1575</v>
          </cell>
          <cell r="AQ138">
            <v>25</v>
          </cell>
          <cell r="AR138">
            <v>1</v>
          </cell>
          <cell r="AS138">
            <v>2</v>
          </cell>
          <cell r="AT138">
            <v>0</v>
          </cell>
          <cell r="AU138">
            <v>1</v>
          </cell>
          <cell r="AV138">
            <v>0</v>
          </cell>
          <cell r="AW138">
            <v>0</v>
          </cell>
          <cell r="AX138">
            <v>0</v>
          </cell>
          <cell r="AY138">
            <v>1</v>
          </cell>
          <cell r="AZ138">
            <v>0</v>
          </cell>
          <cell r="BA138">
            <v>0</v>
          </cell>
          <cell r="BB138">
            <v>1</v>
          </cell>
          <cell r="BC138">
            <v>10</v>
          </cell>
          <cell r="BD138">
            <v>-1</v>
          </cell>
          <cell r="BE138">
            <v>5</v>
          </cell>
          <cell r="BF138">
            <v>0</v>
          </cell>
          <cell r="BG138">
            <v>360</v>
          </cell>
          <cell r="BH138">
            <v>0</v>
          </cell>
          <cell r="BI138">
            <v>0</v>
          </cell>
          <cell r="BJ138">
            <v>0</v>
          </cell>
        </row>
        <row r="139">
          <cell r="A139">
            <v>60473</v>
          </cell>
          <cell r="B139">
            <v>1</v>
          </cell>
          <cell r="C139">
            <v>160473</v>
          </cell>
          <cell r="D139">
            <v>260473</v>
          </cell>
          <cell r="E139" t="str">
            <v>불확정요소의 언어</v>
          </cell>
          <cell r="F139" t="str">
            <v>[무기 미제한 스킬]\n위저드의 공격 마법이 일정 확률로 발동하게 된다. 본 스킬의 레벨이 상승할 수록 공격 스킬들의 레벨이 상승하고 쿨타임이 감소한다.</v>
          </cell>
          <cell r="G139">
            <v>0</v>
          </cell>
          <cell r="H139">
            <v>0</v>
          </cell>
          <cell r="I139" t="str">
            <v>Skill60473</v>
          </cell>
          <cell r="J139">
            <v>63</v>
          </cell>
          <cell r="K139">
            <v>0</v>
          </cell>
          <cell r="L139">
            <v>0</v>
          </cell>
          <cell r="M139">
            <v>1</v>
          </cell>
          <cell r="N139">
            <v>1</v>
          </cell>
          <cell r="O139">
            <v>0</v>
          </cell>
          <cell r="P139">
            <v>1</v>
          </cell>
          <cell r="Q139">
            <v>0</v>
          </cell>
          <cell r="R139">
            <v>0</v>
          </cell>
          <cell r="S139">
            <v>2</v>
          </cell>
          <cell r="T139">
            <v>2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1</v>
          </cell>
          <cell r="AA139">
            <v>151</v>
          </cell>
          <cell r="AB139">
            <v>1000</v>
          </cell>
          <cell r="AC139">
            <v>0</v>
          </cell>
          <cell r="AD139">
            <v>1</v>
          </cell>
          <cell r="AE139">
            <v>66121</v>
          </cell>
          <cell r="AF139">
            <v>1</v>
          </cell>
          <cell r="AG139">
            <v>1</v>
          </cell>
          <cell r="AH139">
            <v>151</v>
          </cell>
          <cell r="AI139">
            <v>1000</v>
          </cell>
          <cell r="AJ139">
            <v>0</v>
          </cell>
          <cell r="AK139">
            <v>1</v>
          </cell>
          <cell r="AL139">
            <v>66151</v>
          </cell>
          <cell r="AM139">
            <v>1</v>
          </cell>
          <cell r="AN139">
            <v>1</v>
          </cell>
          <cell r="AO139">
            <v>151</v>
          </cell>
          <cell r="AP139">
            <v>1000</v>
          </cell>
          <cell r="AQ139">
            <v>0</v>
          </cell>
          <cell r="AR139">
            <v>1</v>
          </cell>
          <cell r="AS139">
            <v>66181</v>
          </cell>
          <cell r="AT139">
            <v>1</v>
          </cell>
          <cell r="AU139">
            <v>1</v>
          </cell>
          <cell r="AV139">
            <v>0</v>
          </cell>
          <cell r="AW139">
            <v>0</v>
          </cell>
          <cell r="AX139">
            <v>0</v>
          </cell>
          <cell r="AY139">
            <v>1</v>
          </cell>
          <cell r="AZ139">
            <v>0</v>
          </cell>
          <cell r="BA139">
            <v>0</v>
          </cell>
          <cell r="BB139">
            <v>1</v>
          </cell>
          <cell r="BC139">
            <v>0</v>
          </cell>
          <cell r="BD139">
            <v>0</v>
          </cell>
          <cell r="BE139">
            <v>1</v>
          </cell>
          <cell r="BF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</row>
        <row r="140">
          <cell r="A140">
            <v>60474</v>
          </cell>
          <cell r="B140">
            <v>1</v>
          </cell>
          <cell r="C140">
            <v>160474</v>
          </cell>
          <cell r="D140">
            <v>260474</v>
          </cell>
          <cell r="E140" t="str">
            <v>운명의 타로 카드</v>
          </cell>
          <cell r="F140" t="str">
            <v xml:space="preserve">[활 전용 스킬]\n활로 적에게 기본 공격을 가할 때 일정 확률로 여러 가지의 상태이상이 부여된다. </v>
          </cell>
          <cell r="G140">
            <v>0</v>
          </cell>
          <cell r="H140">
            <v>0</v>
          </cell>
          <cell r="I140" t="str">
            <v>Skill60474</v>
          </cell>
          <cell r="J140">
            <v>8</v>
          </cell>
          <cell r="K140">
            <v>0</v>
          </cell>
          <cell r="L140">
            <v>0</v>
          </cell>
          <cell r="M140">
            <v>1</v>
          </cell>
          <cell r="N140">
            <v>1</v>
          </cell>
          <cell r="O140">
            <v>0</v>
          </cell>
          <cell r="P140">
            <v>1</v>
          </cell>
          <cell r="Q140">
            <v>0</v>
          </cell>
          <cell r="R140">
            <v>0</v>
          </cell>
          <cell r="S140">
            <v>2</v>
          </cell>
          <cell r="T140">
            <v>2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1</v>
          </cell>
          <cell r="AA140">
            <v>136</v>
          </cell>
          <cell r="AB140">
            <v>30</v>
          </cell>
          <cell r="AC140">
            <v>30</v>
          </cell>
          <cell r="AD140">
            <v>1</v>
          </cell>
          <cell r="AE140">
            <v>2</v>
          </cell>
          <cell r="AF140">
            <v>0</v>
          </cell>
          <cell r="AG140">
            <v>1</v>
          </cell>
          <cell r="AH140">
            <v>136</v>
          </cell>
          <cell r="AI140">
            <v>30</v>
          </cell>
          <cell r="AJ140">
            <v>30</v>
          </cell>
          <cell r="AK140">
            <v>1</v>
          </cell>
          <cell r="AL140">
            <v>8</v>
          </cell>
          <cell r="AM140">
            <v>0</v>
          </cell>
          <cell r="AN140">
            <v>1</v>
          </cell>
          <cell r="AO140">
            <v>136</v>
          </cell>
          <cell r="AP140">
            <v>30</v>
          </cell>
          <cell r="AQ140">
            <v>30</v>
          </cell>
          <cell r="AR140">
            <v>1</v>
          </cell>
          <cell r="AS140">
            <v>9</v>
          </cell>
          <cell r="AT140">
            <v>0</v>
          </cell>
          <cell r="AU140">
            <v>1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0</v>
          </cell>
          <cell r="BA140">
            <v>0</v>
          </cell>
          <cell r="BB140">
            <v>1</v>
          </cell>
          <cell r="BC140">
            <v>0</v>
          </cell>
          <cell r="BD140">
            <v>0</v>
          </cell>
          <cell r="BE140">
            <v>1</v>
          </cell>
          <cell r="BF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</row>
        <row r="141">
          <cell r="A141">
            <v>60481</v>
          </cell>
          <cell r="B141">
            <v>1</v>
          </cell>
          <cell r="C141">
            <v>160481</v>
          </cell>
          <cell r="D141">
            <v>260481</v>
          </cell>
          <cell r="E141" t="str">
            <v>안식의 자장가</v>
          </cell>
          <cell r="F141" t="str">
            <v>[무기 미제한 스킬]\n차분한 음색을 들려주어 주변 적들에게 혼합 피해를 주고 높은 확률로 수면에 걸리게 한다. 일정 확률로 환각 또한 부여된다.</v>
          </cell>
          <cell r="G141">
            <v>0</v>
          </cell>
          <cell r="H141">
            <v>208</v>
          </cell>
          <cell r="I141" t="str">
            <v>Skill60481</v>
          </cell>
          <cell r="J141">
            <v>63</v>
          </cell>
          <cell r="K141">
            <v>14500</v>
          </cell>
          <cell r="L141">
            <v>-50</v>
          </cell>
          <cell r="M141">
            <v>1</v>
          </cell>
          <cell r="N141">
            <v>2</v>
          </cell>
          <cell r="O141">
            <v>2</v>
          </cell>
          <cell r="P141">
            <v>1</v>
          </cell>
          <cell r="Q141">
            <v>1</v>
          </cell>
          <cell r="R141">
            <v>0</v>
          </cell>
          <cell r="S141">
            <v>1</v>
          </cell>
          <cell r="T141">
            <v>4</v>
          </cell>
          <cell r="U141">
            <v>600</v>
          </cell>
          <cell r="V141">
            <v>500</v>
          </cell>
          <cell r="W141">
            <v>80</v>
          </cell>
          <cell r="X141">
            <v>0</v>
          </cell>
          <cell r="Y141">
            <v>0</v>
          </cell>
          <cell r="Z141">
            <v>1</v>
          </cell>
          <cell r="AA141">
            <v>2</v>
          </cell>
          <cell r="AB141">
            <v>0</v>
          </cell>
          <cell r="AC141">
            <v>0</v>
          </cell>
          <cell r="AD141">
            <v>1</v>
          </cell>
          <cell r="AE141">
            <v>26600</v>
          </cell>
          <cell r="AF141">
            <v>887</v>
          </cell>
          <cell r="AG141">
            <v>1</v>
          </cell>
          <cell r="AH141">
            <v>1</v>
          </cell>
          <cell r="AI141">
            <v>0</v>
          </cell>
          <cell r="AJ141">
            <v>0</v>
          </cell>
          <cell r="AK141">
            <v>1</v>
          </cell>
          <cell r="AL141">
            <v>9800</v>
          </cell>
          <cell r="AM141">
            <v>327</v>
          </cell>
          <cell r="AN141">
            <v>1</v>
          </cell>
          <cell r="AO141">
            <v>6</v>
          </cell>
          <cell r="AP141">
            <v>7000</v>
          </cell>
          <cell r="AQ141">
            <v>100</v>
          </cell>
          <cell r="AR141">
            <v>1</v>
          </cell>
          <cell r="AS141">
            <v>3</v>
          </cell>
          <cell r="AT141">
            <v>0</v>
          </cell>
          <cell r="AU141">
            <v>1</v>
          </cell>
          <cell r="AV141">
            <v>6</v>
          </cell>
          <cell r="AW141">
            <v>100</v>
          </cell>
          <cell r="AX141">
            <v>100</v>
          </cell>
          <cell r="AY141">
            <v>1</v>
          </cell>
          <cell r="AZ141">
            <v>4</v>
          </cell>
          <cell r="BA141">
            <v>0</v>
          </cell>
          <cell r="BB141">
            <v>1</v>
          </cell>
          <cell r="BC141">
            <v>10</v>
          </cell>
          <cell r="BD141">
            <v>-1</v>
          </cell>
          <cell r="BE141">
            <v>5</v>
          </cell>
          <cell r="BF141">
            <v>0</v>
          </cell>
          <cell r="BG141">
            <v>360</v>
          </cell>
          <cell r="BH141">
            <v>0</v>
          </cell>
          <cell r="BI141">
            <v>0</v>
          </cell>
          <cell r="BJ141">
            <v>0</v>
          </cell>
        </row>
        <row r="142">
          <cell r="A142">
            <v>60482</v>
          </cell>
          <cell r="B142">
            <v>1</v>
          </cell>
          <cell r="C142">
            <v>160482</v>
          </cell>
          <cell r="D142">
            <v>260482</v>
          </cell>
          <cell r="E142" t="str">
            <v>순환하는 자연의 소리</v>
          </cell>
          <cell r="F142" t="str">
            <v>[무기 미제한 스킬]\n일정 시간 동안 주변 아군에게 순환하는 자연의 효과를 걸어 체력 재생력과 상태 이상 저항력을 크게 증가시킨다.</v>
          </cell>
          <cell r="G142">
            <v>0</v>
          </cell>
          <cell r="H142">
            <v>209</v>
          </cell>
          <cell r="I142" t="str">
            <v>Skill60482</v>
          </cell>
          <cell r="J142">
            <v>63</v>
          </cell>
          <cell r="K142">
            <v>22000</v>
          </cell>
          <cell r="L142">
            <v>-50</v>
          </cell>
          <cell r="M142">
            <v>1</v>
          </cell>
          <cell r="N142">
            <v>2</v>
          </cell>
          <cell r="O142">
            <v>0</v>
          </cell>
          <cell r="P142">
            <v>1</v>
          </cell>
          <cell r="Q142">
            <v>1</v>
          </cell>
          <cell r="R142">
            <v>0</v>
          </cell>
          <cell r="S142">
            <v>2</v>
          </cell>
          <cell r="T142">
            <v>1</v>
          </cell>
          <cell r="U142">
            <v>0</v>
          </cell>
          <cell r="V142">
            <v>3000</v>
          </cell>
          <cell r="W142">
            <v>55</v>
          </cell>
          <cell r="X142">
            <v>7500</v>
          </cell>
          <cell r="Y142">
            <v>0</v>
          </cell>
          <cell r="Z142">
            <v>1</v>
          </cell>
          <cell r="AA142">
            <v>108</v>
          </cell>
          <cell r="AB142">
            <v>220</v>
          </cell>
          <cell r="AC142">
            <v>20</v>
          </cell>
          <cell r="AD142">
            <v>1</v>
          </cell>
          <cell r="AE142">
            <v>0</v>
          </cell>
          <cell r="AF142">
            <v>0</v>
          </cell>
          <cell r="AG142">
            <v>1</v>
          </cell>
          <cell r="AH142">
            <v>133</v>
          </cell>
          <cell r="AI142">
            <v>1100</v>
          </cell>
          <cell r="AJ142">
            <v>100</v>
          </cell>
          <cell r="AK142">
            <v>1</v>
          </cell>
          <cell r="AL142">
            <v>0</v>
          </cell>
          <cell r="AM142">
            <v>0</v>
          </cell>
          <cell r="AN142">
            <v>1</v>
          </cell>
          <cell r="AO142">
            <v>0</v>
          </cell>
          <cell r="AP142">
            <v>0</v>
          </cell>
          <cell r="AQ142">
            <v>0</v>
          </cell>
          <cell r="AR142">
            <v>1</v>
          </cell>
          <cell r="AS142">
            <v>0</v>
          </cell>
          <cell r="AT142">
            <v>0</v>
          </cell>
          <cell r="AU142">
            <v>1</v>
          </cell>
          <cell r="AV142">
            <v>0</v>
          </cell>
          <cell r="AW142">
            <v>0</v>
          </cell>
          <cell r="AX142">
            <v>0</v>
          </cell>
          <cell r="AY142">
            <v>1</v>
          </cell>
          <cell r="AZ142">
            <v>0</v>
          </cell>
          <cell r="BA142">
            <v>0</v>
          </cell>
          <cell r="BB142">
            <v>1</v>
          </cell>
          <cell r="BC142">
            <v>15</v>
          </cell>
          <cell r="BD142">
            <v>-1</v>
          </cell>
          <cell r="BE142">
            <v>5</v>
          </cell>
          <cell r="BF142">
            <v>0</v>
          </cell>
          <cell r="BG142">
            <v>360</v>
          </cell>
          <cell r="BH142">
            <v>0</v>
          </cell>
          <cell r="BI142">
            <v>0</v>
          </cell>
          <cell r="BJ142">
            <v>0</v>
          </cell>
        </row>
        <row r="143">
          <cell r="A143">
            <v>60483</v>
          </cell>
          <cell r="B143">
            <v>1</v>
          </cell>
          <cell r="C143">
            <v>160483</v>
          </cell>
          <cell r="D143">
            <v>260483</v>
          </cell>
          <cell r="E143" t="str">
            <v>풍차를 향해 돌격</v>
          </cell>
          <cell r="F143" t="str">
            <v>[무기 미제한 스킬]\n행진의 찬가를 연주해 일정 시간 동안 아군의 공격력을 증가시킨다.</v>
          </cell>
          <cell r="G143">
            <v>0</v>
          </cell>
          <cell r="H143">
            <v>125</v>
          </cell>
          <cell r="I143" t="str">
            <v>Skill60483</v>
          </cell>
          <cell r="J143">
            <v>63</v>
          </cell>
          <cell r="K143">
            <v>19000</v>
          </cell>
          <cell r="L143">
            <v>-50</v>
          </cell>
          <cell r="M143">
            <v>1</v>
          </cell>
          <cell r="N143">
            <v>2</v>
          </cell>
          <cell r="O143">
            <v>0</v>
          </cell>
          <cell r="P143">
            <v>1</v>
          </cell>
          <cell r="Q143">
            <v>1</v>
          </cell>
          <cell r="R143">
            <v>0</v>
          </cell>
          <cell r="S143">
            <v>2</v>
          </cell>
          <cell r="T143">
            <v>1</v>
          </cell>
          <cell r="U143">
            <v>0</v>
          </cell>
          <cell r="V143">
            <v>3000</v>
          </cell>
          <cell r="W143">
            <v>58</v>
          </cell>
          <cell r="X143">
            <v>7500</v>
          </cell>
          <cell r="Y143">
            <v>0</v>
          </cell>
          <cell r="Z143">
            <v>1</v>
          </cell>
          <cell r="AA143">
            <v>109</v>
          </cell>
          <cell r="AB143">
            <v>0</v>
          </cell>
          <cell r="AC143">
            <v>0</v>
          </cell>
          <cell r="AD143">
            <v>1</v>
          </cell>
          <cell r="AE143">
            <v>1550</v>
          </cell>
          <cell r="AF143">
            <v>50</v>
          </cell>
          <cell r="AG143">
            <v>1</v>
          </cell>
          <cell r="AH143">
            <v>110</v>
          </cell>
          <cell r="AI143">
            <v>0</v>
          </cell>
          <cell r="AJ143">
            <v>0</v>
          </cell>
          <cell r="AK143">
            <v>1</v>
          </cell>
          <cell r="AL143">
            <v>1550</v>
          </cell>
          <cell r="AM143">
            <v>50</v>
          </cell>
          <cell r="AN143">
            <v>1</v>
          </cell>
          <cell r="AO143">
            <v>0</v>
          </cell>
          <cell r="AP143">
            <v>0</v>
          </cell>
          <cell r="AQ143">
            <v>0</v>
          </cell>
          <cell r="AR143">
            <v>1</v>
          </cell>
          <cell r="AS143">
            <v>0</v>
          </cell>
          <cell r="AT143">
            <v>0</v>
          </cell>
          <cell r="AU143">
            <v>1</v>
          </cell>
          <cell r="AV143">
            <v>0</v>
          </cell>
          <cell r="AW143">
            <v>0</v>
          </cell>
          <cell r="AX143">
            <v>0</v>
          </cell>
          <cell r="AY143">
            <v>1</v>
          </cell>
          <cell r="AZ143">
            <v>0</v>
          </cell>
          <cell r="BA143">
            <v>0</v>
          </cell>
          <cell r="BB143">
            <v>1</v>
          </cell>
          <cell r="BC143">
            <v>10</v>
          </cell>
          <cell r="BD143">
            <v>-1</v>
          </cell>
          <cell r="BE143">
            <v>5</v>
          </cell>
          <cell r="BF143">
            <v>0</v>
          </cell>
          <cell r="BG143">
            <v>360</v>
          </cell>
          <cell r="BH143">
            <v>0</v>
          </cell>
          <cell r="BI143">
            <v>0</v>
          </cell>
          <cell r="BJ143">
            <v>0</v>
          </cell>
        </row>
        <row r="144">
          <cell r="A144">
            <v>60484</v>
          </cell>
          <cell r="B144">
            <v>1</v>
          </cell>
          <cell r="C144">
            <v>160484</v>
          </cell>
          <cell r="D144">
            <v>260484</v>
          </cell>
          <cell r="E144" t="str">
            <v>달빛의 세레나데</v>
          </cell>
          <cell r="F144" t="str">
            <v>[무기 미제한 스킬]\n달빛의 축복으로 마법 공격력과 마법 방어력이 증가한다.</v>
          </cell>
          <cell r="G144">
            <v>0</v>
          </cell>
          <cell r="H144">
            <v>0</v>
          </cell>
          <cell r="I144" t="str">
            <v>Skill60484</v>
          </cell>
          <cell r="J144">
            <v>63</v>
          </cell>
          <cell r="K144">
            <v>0</v>
          </cell>
          <cell r="L144">
            <v>0</v>
          </cell>
          <cell r="M144">
            <v>1</v>
          </cell>
          <cell r="N144">
            <v>1</v>
          </cell>
          <cell r="O144">
            <v>0</v>
          </cell>
          <cell r="P144">
            <v>1</v>
          </cell>
          <cell r="Q144">
            <v>0</v>
          </cell>
          <cell r="R144">
            <v>0</v>
          </cell>
          <cell r="S144">
            <v>2</v>
          </cell>
          <cell r="T144">
            <v>2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1</v>
          </cell>
          <cell r="AA144">
            <v>110</v>
          </cell>
          <cell r="AB144">
            <v>4</v>
          </cell>
          <cell r="AC144">
            <v>4</v>
          </cell>
          <cell r="AD144">
            <v>1</v>
          </cell>
          <cell r="AE144">
            <v>0</v>
          </cell>
          <cell r="AF144">
            <v>0</v>
          </cell>
          <cell r="AG144">
            <v>1</v>
          </cell>
          <cell r="AH144">
            <v>110</v>
          </cell>
          <cell r="AI144">
            <v>0</v>
          </cell>
          <cell r="AJ144">
            <v>0</v>
          </cell>
          <cell r="AK144">
            <v>1</v>
          </cell>
          <cell r="AL144">
            <v>550</v>
          </cell>
          <cell r="AM144">
            <v>50</v>
          </cell>
          <cell r="AN144">
            <v>1</v>
          </cell>
          <cell r="AO144">
            <v>112</v>
          </cell>
          <cell r="AP144">
            <v>4</v>
          </cell>
          <cell r="AQ144">
            <v>4</v>
          </cell>
          <cell r="AR144">
            <v>1</v>
          </cell>
          <cell r="AS144">
            <v>0</v>
          </cell>
          <cell r="AT144">
            <v>0</v>
          </cell>
          <cell r="AU144">
            <v>1</v>
          </cell>
          <cell r="AV144">
            <v>112</v>
          </cell>
          <cell r="AW144">
            <v>0</v>
          </cell>
          <cell r="AX144">
            <v>0</v>
          </cell>
          <cell r="AY144">
            <v>1</v>
          </cell>
          <cell r="AZ144">
            <v>550</v>
          </cell>
          <cell r="BA144">
            <v>50</v>
          </cell>
          <cell r="BB144">
            <v>1</v>
          </cell>
          <cell r="BC144">
            <v>0</v>
          </cell>
          <cell r="BD144">
            <v>0</v>
          </cell>
          <cell r="BE144">
            <v>1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</row>
        <row r="145">
          <cell r="A145">
            <v>60485</v>
          </cell>
          <cell r="B145">
            <v>1</v>
          </cell>
          <cell r="C145">
            <v>160485</v>
          </cell>
          <cell r="D145">
            <v>260485</v>
          </cell>
          <cell r="E145" t="str">
            <v>하모나이즈</v>
          </cell>
          <cell r="F145">
            <v>0</v>
          </cell>
          <cell r="G145">
            <v>0</v>
          </cell>
          <cell r="H145">
            <v>140</v>
          </cell>
          <cell r="I145" t="str">
            <v>Skill60485</v>
          </cell>
          <cell r="J145">
            <v>55</v>
          </cell>
          <cell r="K145">
            <v>21500</v>
          </cell>
          <cell r="L145">
            <v>-50</v>
          </cell>
          <cell r="M145">
            <v>1</v>
          </cell>
          <cell r="N145">
            <v>2</v>
          </cell>
          <cell r="O145">
            <v>0</v>
          </cell>
          <cell r="P145">
            <v>1</v>
          </cell>
          <cell r="Q145">
            <v>1</v>
          </cell>
          <cell r="R145">
            <v>0</v>
          </cell>
          <cell r="S145">
            <v>2</v>
          </cell>
          <cell r="T145">
            <v>2</v>
          </cell>
          <cell r="U145">
            <v>0</v>
          </cell>
          <cell r="V145">
            <v>0</v>
          </cell>
          <cell r="W145">
            <v>10</v>
          </cell>
          <cell r="X145">
            <v>0</v>
          </cell>
          <cell r="Y145">
            <v>0</v>
          </cell>
          <cell r="Z145">
            <v>1</v>
          </cell>
          <cell r="AA145">
            <v>5</v>
          </cell>
          <cell r="AB145">
            <v>150</v>
          </cell>
          <cell r="AC145">
            <v>50</v>
          </cell>
          <cell r="AD145">
            <v>1</v>
          </cell>
          <cell r="AE145">
            <v>0</v>
          </cell>
          <cell r="AF145">
            <v>0</v>
          </cell>
          <cell r="AG145">
            <v>1</v>
          </cell>
          <cell r="AH145">
            <v>5</v>
          </cell>
          <cell r="AI145">
            <v>0</v>
          </cell>
          <cell r="AJ145">
            <v>0</v>
          </cell>
          <cell r="AK145">
            <v>1</v>
          </cell>
          <cell r="AL145">
            <v>100</v>
          </cell>
          <cell r="AM145">
            <v>100</v>
          </cell>
          <cell r="AN145">
            <v>1</v>
          </cell>
          <cell r="AO145">
            <v>0</v>
          </cell>
          <cell r="AP145">
            <v>0</v>
          </cell>
          <cell r="AQ145">
            <v>0</v>
          </cell>
          <cell r="AR145">
            <v>1</v>
          </cell>
          <cell r="AS145">
            <v>0</v>
          </cell>
          <cell r="AT145">
            <v>0</v>
          </cell>
          <cell r="AU145">
            <v>1</v>
          </cell>
          <cell r="AV145">
            <v>0</v>
          </cell>
          <cell r="AW145">
            <v>0</v>
          </cell>
          <cell r="AX145">
            <v>0</v>
          </cell>
          <cell r="AY145">
            <v>1</v>
          </cell>
          <cell r="AZ145">
            <v>0</v>
          </cell>
          <cell r="BA145">
            <v>0</v>
          </cell>
          <cell r="BB145">
            <v>1</v>
          </cell>
          <cell r="BC145">
            <v>10</v>
          </cell>
          <cell r="BD145">
            <v>-1</v>
          </cell>
          <cell r="BE145">
            <v>5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</row>
        <row r="146">
          <cell r="A146">
            <v>60486</v>
          </cell>
          <cell r="B146">
            <v>1</v>
          </cell>
          <cell r="C146">
            <v>160486</v>
          </cell>
          <cell r="D146">
            <v>260486</v>
          </cell>
          <cell r="E146" t="str">
            <v>진동 잔향</v>
          </cell>
          <cell r="F146">
            <v>0</v>
          </cell>
          <cell r="G146">
            <v>0</v>
          </cell>
          <cell r="H146">
            <v>140</v>
          </cell>
          <cell r="I146" t="str">
            <v>Skill60486</v>
          </cell>
          <cell r="J146">
            <v>55</v>
          </cell>
          <cell r="K146">
            <v>21500</v>
          </cell>
          <cell r="L146">
            <v>-50</v>
          </cell>
          <cell r="M146">
            <v>1</v>
          </cell>
          <cell r="N146">
            <v>2</v>
          </cell>
          <cell r="O146">
            <v>0</v>
          </cell>
          <cell r="P146">
            <v>1</v>
          </cell>
          <cell r="Q146">
            <v>1</v>
          </cell>
          <cell r="R146">
            <v>0</v>
          </cell>
          <cell r="S146">
            <v>2</v>
          </cell>
          <cell r="T146">
            <v>2</v>
          </cell>
          <cell r="U146">
            <v>0</v>
          </cell>
          <cell r="V146">
            <v>0</v>
          </cell>
          <cell r="W146">
            <v>10</v>
          </cell>
          <cell r="X146">
            <v>0</v>
          </cell>
          <cell r="Y146">
            <v>0</v>
          </cell>
          <cell r="Z146">
            <v>1</v>
          </cell>
          <cell r="AA146">
            <v>5</v>
          </cell>
          <cell r="AB146">
            <v>150</v>
          </cell>
          <cell r="AC146">
            <v>50</v>
          </cell>
          <cell r="AD146">
            <v>1</v>
          </cell>
          <cell r="AE146">
            <v>0</v>
          </cell>
          <cell r="AF146">
            <v>0</v>
          </cell>
          <cell r="AG146">
            <v>1</v>
          </cell>
          <cell r="AH146">
            <v>5</v>
          </cell>
          <cell r="AI146">
            <v>0</v>
          </cell>
          <cell r="AJ146">
            <v>0</v>
          </cell>
          <cell r="AK146">
            <v>1</v>
          </cell>
          <cell r="AL146">
            <v>100</v>
          </cell>
          <cell r="AM146">
            <v>100</v>
          </cell>
          <cell r="AN146">
            <v>1</v>
          </cell>
          <cell r="AO146">
            <v>0</v>
          </cell>
          <cell r="AP146">
            <v>0</v>
          </cell>
          <cell r="AQ146">
            <v>0</v>
          </cell>
          <cell r="AR146">
            <v>1</v>
          </cell>
          <cell r="AS146">
            <v>0</v>
          </cell>
          <cell r="AT146">
            <v>0</v>
          </cell>
          <cell r="AU146">
            <v>1</v>
          </cell>
          <cell r="AV146">
            <v>0</v>
          </cell>
          <cell r="AW146">
            <v>0</v>
          </cell>
          <cell r="AX146">
            <v>0</v>
          </cell>
          <cell r="AY146">
            <v>1</v>
          </cell>
          <cell r="AZ146">
            <v>0</v>
          </cell>
          <cell r="BA146">
            <v>0</v>
          </cell>
          <cell r="BB146">
            <v>1</v>
          </cell>
          <cell r="BC146">
            <v>0</v>
          </cell>
          <cell r="BD146">
            <v>0</v>
          </cell>
          <cell r="BE146">
            <v>1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</row>
        <row r="147">
          <cell r="A147">
            <v>60487</v>
          </cell>
          <cell r="B147">
            <v>1</v>
          </cell>
          <cell r="C147">
            <v>160487</v>
          </cell>
          <cell r="D147">
            <v>260487</v>
          </cell>
          <cell r="E147" t="str">
            <v>스윙 댄스</v>
          </cell>
          <cell r="F147">
            <v>0</v>
          </cell>
          <cell r="G147">
            <v>0</v>
          </cell>
          <cell r="H147">
            <v>140</v>
          </cell>
          <cell r="I147" t="str">
            <v>Skill60487</v>
          </cell>
          <cell r="J147">
            <v>55</v>
          </cell>
          <cell r="K147">
            <v>21500</v>
          </cell>
          <cell r="L147">
            <v>-50</v>
          </cell>
          <cell r="M147">
            <v>1</v>
          </cell>
          <cell r="N147">
            <v>2</v>
          </cell>
          <cell r="O147">
            <v>0</v>
          </cell>
          <cell r="P147">
            <v>1</v>
          </cell>
          <cell r="Q147">
            <v>1</v>
          </cell>
          <cell r="R147">
            <v>0</v>
          </cell>
          <cell r="S147">
            <v>2</v>
          </cell>
          <cell r="T147">
            <v>2</v>
          </cell>
          <cell r="U147">
            <v>0</v>
          </cell>
          <cell r="V147">
            <v>0</v>
          </cell>
          <cell r="W147">
            <v>10</v>
          </cell>
          <cell r="X147">
            <v>0</v>
          </cell>
          <cell r="Y147">
            <v>0</v>
          </cell>
          <cell r="Z147">
            <v>1</v>
          </cell>
          <cell r="AA147">
            <v>5</v>
          </cell>
          <cell r="AB147">
            <v>150</v>
          </cell>
          <cell r="AC147">
            <v>50</v>
          </cell>
          <cell r="AD147">
            <v>1</v>
          </cell>
          <cell r="AE147">
            <v>0</v>
          </cell>
          <cell r="AF147">
            <v>0</v>
          </cell>
          <cell r="AG147">
            <v>1</v>
          </cell>
          <cell r="AH147">
            <v>5</v>
          </cell>
          <cell r="AI147">
            <v>0</v>
          </cell>
          <cell r="AJ147">
            <v>0</v>
          </cell>
          <cell r="AK147">
            <v>1</v>
          </cell>
          <cell r="AL147">
            <v>100</v>
          </cell>
          <cell r="AM147">
            <v>100</v>
          </cell>
          <cell r="AN147">
            <v>1</v>
          </cell>
          <cell r="AO147">
            <v>0</v>
          </cell>
          <cell r="AP147">
            <v>0</v>
          </cell>
          <cell r="AQ147">
            <v>0</v>
          </cell>
          <cell r="AR147">
            <v>1</v>
          </cell>
          <cell r="AS147">
            <v>0</v>
          </cell>
          <cell r="AT147">
            <v>0</v>
          </cell>
          <cell r="AU147">
            <v>1</v>
          </cell>
          <cell r="AV147">
            <v>0</v>
          </cell>
          <cell r="AW147">
            <v>0</v>
          </cell>
          <cell r="AX147">
            <v>0</v>
          </cell>
          <cell r="AY147">
            <v>1</v>
          </cell>
          <cell r="AZ147">
            <v>0</v>
          </cell>
          <cell r="BA147">
            <v>0</v>
          </cell>
          <cell r="BB147">
            <v>1</v>
          </cell>
          <cell r="BC147">
            <v>0</v>
          </cell>
          <cell r="BD147">
            <v>0</v>
          </cell>
          <cell r="BE147">
            <v>1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</row>
        <row r="148">
          <cell r="A148">
            <v>61000</v>
          </cell>
          <cell r="B148">
            <v>1</v>
          </cell>
          <cell r="C148">
            <v>161000</v>
          </cell>
          <cell r="D148">
            <v>261000</v>
          </cell>
          <cell r="E148" t="str">
            <v>익시드 브레이크</v>
          </cell>
          <cell r="F148" t="str">
            <v>[근접 무기 전용 스킬]\n힘을 모아 적에게 돌진과 동시에 강력한 폭발을 일으키며, 물리적 피해를 입힌다.</v>
          </cell>
          <cell r="G148">
            <v>0</v>
          </cell>
          <cell r="H148">
            <v>243</v>
          </cell>
          <cell r="I148" t="str">
            <v>Skill61000</v>
          </cell>
          <cell r="J148">
            <v>55</v>
          </cell>
          <cell r="K148">
            <v>10500</v>
          </cell>
          <cell r="L148">
            <v>-50</v>
          </cell>
          <cell r="M148">
            <v>1</v>
          </cell>
          <cell r="N148">
            <v>2</v>
          </cell>
          <cell r="O148">
            <v>1</v>
          </cell>
          <cell r="P148">
            <v>1</v>
          </cell>
          <cell r="Q148">
            <v>3</v>
          </cell>
          <cell r="R148">
            <v>1</v>
          </cell>
          <cell r="S148">
            <v>1</v>
          </cell>
          <cell r="T148">
            <v>4</v>
          </cell>
          <cell r="U148">
            <v>950</v>
          </cell>
          <cell r="V148">
            <v>500</v>
          </cell>
          <cell r="W148">
            <v>55</v>
          </cell>
          <cell r="X148">
            <v>0</v>
          </cell>
          <cell r="Y148">
            <v>0</v>
          </cell>
          <cell r="Z148">
            <v>1</v>
          </cell>
          <cell r="AA148">
            <v>1</v>
          </cell>
          <cell r="AB148">
            <v>0</v>
          </cell>
          <cell r="AC148">
            <v>0</v>
          </cell>
          <cell r="AD148">
            <v>1</v>
          </cell>
          <cell r="AE148">
            <v>10500</v>
          </cell>
          <cell r="AF148">
            <v>500</v>
          </cell>
          <cell r="AG148">
            <v>1</v>
          </cell>
          <cell r="AH148">
            <v>0</v>
          </cell>
          <cell r="AI148">
            <v>0</v>
          </cell>
          <cell r="AJ148">
            <v>0</v>
          </cell>
          <cell r="AK148">
            <v>1</v>
          </cell>
          <cell r="AL148">
            <v>0</v>
          </cell>
          <cell r="AM148">
            <v>0</v>
          </cell>
          <cell r="AN148">
            <v>1</v>
          </cell>
          <cell r="AO148">
            <v>0</v>
          </cell>
          <cell r="AP148">
            <v>0</v>
          </cell>
          <cell r="AQ148">
            <v>0</v>
          </cell>
          <cell r="AR148">
            <v>1</v>
          </cell>
          <cell r="AS148">
            <v>0</v>
          </cell>
          <cell r="AT148">
            <v>0</v>
          </cell>
          <cell r="AU148">
            <v>1</v>
          </cell>
          <cell r="AV148">
            <v>0</v>
          </cell>
          <cell r="AW148">
            <v>0</v>
          </cell>
          <cell r="AX148">
            <v>0</v>
          </cell>
          <cell r="AY148">
            <v>1</v>
          </cell>
          <cell r="AZ148">
            <v>0</v>
          </cell>
          <cell r="BA148">
            <v>0</v>
          </cell>
          <cell r="BB148">
            <v>1</v>
          </cell>
          <cell r="BC148">
            <v>15</v>
          </cell>
          <cell r="BD148">
            <v>-1</v>
          </cell>
          <cell r="BE148">
            <v>5</v>
          </cell>
          <cell r="BF148">
            <v>0</v>
          </cell>
          <cell r="BG148">
            <v>360</v>
          </cell>
          <cell r="BH148">
            <v>0</v>
          </cell>
          <cell r="BI148">
            <v>0</v>
          </cell>
          <cell r="BJ148">
            <v>0</v>
          </cell>
        </row>
        <row r="149">
          <cell r="A149">
            <v>61001</v>
          </cell>
          <cell r="B149">
            <v>1</v>
          </cell>
          <cell r="C149">
            <v>161001</v>
          </cell>
          <cell r="D149">
            <v>261001</v>
          </cell>
          <cell r="E149" t="str">
            <v>파워 스윙</v>
          </cell>
          <cell r="F149" t="str">
            <v>[근접 무기 전용 스킬]\n무기를 힘껏 바닥를 내리쳐 혼합 피해를 입힌다.</v>
          </cell>
          <cell r="G149">
            <v>0</v>
          </cell>
          <cell r="H149">
            <v>252</v>
          </cell>
          <cell r="I149" t="str">
            <v>Skill61001</v>
          </cell>
          <cell r="J149">
            <v>55</v>
          </cell>
          <cell r="K149">
            <v>10500</v>
          </cell>
          <cell r="L149">
            <v>-50</v>
          </cell>
          <cell r="M149">
            <v>1</v>
          </cell>
          <cell r="N149">
            <v>2</v>
          </cell>
          <cell r="O149">
            <v>1</v>
          </cell>
          <cell r="P149">
            <v>5</v>
          </cell>
          <cell r="Q149">
            <v>1</v>
          </cell>
          <cell r="R149">
            <v>1</v>
          </cell>
          <cell r="S149">
            <v>1</v>
          </cell>
          <cell r="T149">
            <v>4</v>
          </cell>
          <cell r="U149">
            <v>950</v>
          </cell>
          <cell r="V149">
            <v>500</v>
          </cell>
          <cell r="W149">
            <v>55</v>
          </cell>
          <cell r="X149">
            <v>0</v>
          </cell>
          <cell r="Y149">
            <v>0</v>
          </cell>
          <cell r="Z149">
            <v>1</v>
          </cell>
          <cell r="AA149">
            <v>1</v>
          </cell>
          <cell r="AB149">
            <v>0</v>
          </cell>
          <cell r="AC149">
            <v>0</v>
          </cell>
          <cell r="AD149">
            <v>1</v>
          </cell>
          <cell r="AE149">
            <v>3050</v>
          </cell>
          <cell r="AF149">
            <v>50</v>
          </cell>
          <cell r="AG149">
            <v>1</v>
          </cell>
          <cell r="AH149">
            <v>2</v>
          </cell>
          <cell r="AI149">
            <v>0</v>
          </cell>
          <cell r="AJ149">
            <v>0</v>
          </cell>
          <cell r="AK149">
            <v>1</v>
          </cell>
          <cell r="AL149">
            <v>1250</v>
          </cell>
          <cell r="AM149">
            <v>75</v>
          </cell>
          <cell r="AN149">
            <v>1</v>
          </cell>
          <cell r="AO149">
            <v>0</v>
          </cell>
          <cell r="AP149">
            <v>0</v>
          </cell>
          <cell r="AQ149">
            <v>0</v>
          </cell>
          <cell r="AR149">
            <v>1</v>
          </cell>
          <cell r="AS149">
            <v>0</v>
          </cell>
          <cell r="AT149">
            <v>0</v>
          </cell>
          <cell r="AU149">
            <v>1</v>
          </cell>
          <cell r="AV149">
            <v>0</v>
          </cell>
          <cell r="AW149">
            <v>0</v>
          </cell>
          <cell r="AX149">
            <v>0</v>
          </cell>
          <cell r="AY149">
            <v>1</v>
          </cell>
          <cell r="AZ149">
            <v>0</v>
          </cell>
          <cell r="BA149">
            <v>0</v>
          </cell>
          <cell r="BB149">
            <v>1</v>
          </cell>
          <cell r="BC149">
            <v>15</v>
          </cell>
          <cell r="BD149">
            <v>-1</v>
          </cell>
          <cell r="BE149">
            <v>5</v>
          </cell>
          <cell r="BF149">
            <v>0</v>
          </cell>
          <cell r="BG149">
            <v>360</v>
          </cell>
          <cell r="BH149">
            <v>0</v>
          </cell>
          <cell r="BI149">
            <v>0</v>
          </cell>
          <cell r="BJ149">
            <v>0</v>
          </cell>
        </row>
        <row r="150">
          <cell r="A150">
            <v>61002</v>
          </cell>
          <cell r="B150">
            <v>1</v>
          </cell>
          <cell r="C150">
            <v>161002</v>
          </cell>
          <cell r="D150">
            <v>261002</v>
          </cell>
          <cell r="E150" t="str">
            <v>차지 크러쉬</v>
          </cell>
          <cell r="F150" t="str">
            <v>[근접 무기 전용 스킬]\n적에게 돌진과 동시에 강력한 타격을 입히며 물리 피해를 입힌다.</v>
          </cell>
          <cell r="G150">
            <v>0</v>
          </cell>
          <cell r="H150">
            <v>241</v>
          </cell>
          <cell r="I150" t="str">
            <v>Skill61002</v>
          </cell>
          <cell r="J150">
            <v>55</v>
          </cell>
          <cell r="K150">
            <v>10500</v>
          </cell>
          <cell r="L150">
            <v>-50</v>
          </cell>
          <cell r="M150">
            <v>1</v>
          </cell>
          <cell r="N150">
            <v>2</v>
          </cell>
          <cell r="O150">
            <v>1</v>
          </cell>
          <cell r="P150">
            <v>5</v>
          </cell>
          <cell r="Q150">
            <v>4</v>
          </cell>
          <cell r="R150">
            <v>1</v>
          </cell>
          <cell r="S150">
            <v>1</v>
          </cell>
          <cell r="T150">
            <v>4</v>
          </cell>
          <cell r="U150">
            <v>950</v>
          </cell>
          <cell r="V150">
            <v>0</v>
          </cell>
          <cell r="W150">
            <v>44</v>
          </cell>
          <cell r="X150">
            <v>0</v>
          </cell>
          <cell r="Y150">
            <v>0</v>
          </cell>
          <cell r="Z150">
            <v>1</v>
          </cell>
          <cell r="AA150">
            <v>1</v>
          </cell>
          <cell r="AB150">
            <v>0</v>
          </cell>
          <cell r="AC150">
            <v>0</v>
          </cell>
          <cell r="AD150">
            <v>1</v>
          </cell>
          <cell r="AE150">
            <v>7000</v>
          </cell>
          <cell r="AF150">
            <v>625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1</v>
          </cell>
          <cell r="AL150">
            <v>0</v>
          </cell>
          <cell r="AM150">
            <v>0</v>
          </cell>
          <cell r="AN150">
            <v>1</v>
          </cell>
          <cell r="AO150">
            <v>0</v>
          </cell>
          <cell r="AP150">
            <v>0</v>
          </cell>
          <cell r="AQ150">
            <v>0</v>
          </cell>
          <cell r="AR150">
            <v>1</v>
          </cell>
          <cell r="AS150">
            <v>0</v>
          </cell>
          <cell r="AT150">
            <v>0</v>
          </cell>
          <cell r="AU150">
            <v>1</v>
          </cell>
          <cell r="AV150">
            <v>0</v>
          </cell>
          <cell r="AW150">
            <v>0</v>
          </cell>
          <cell r="AX150">
            <v>0</v>
          </cell>
          <cell r="AY150">
            <v>1</v>
          </cell>
          <cell r="AZ150">
            <v>0</v>
          </cell>
          <cell r="BA150">
            <v>0</v>
          </cell>
          <cell r="BB150">
            <v>1</v>
          </cell>
          <cell r="BC150">
            <v>15</v>
          </cell>
          <cell r="BD150">
            <v>-1</v>
          </cell>
          <cell r="BE150">
            <v>5</v>
          </cell>
          <cell r="BF150">
            <v>0</v>
          </cell>
          <cell r="BG150">
            <v>360</v>
          </cell>
          <cell r="BH150">
            <v>0</v>
          </cell>
          <cell r="BI150">
            <v>0</v>
          </cell>
          <cell r="BJ150">
            <v>0</v>
          </cell>
        </row>
        <row r="151">
          <cell r="A151">
            <v>61003</v>
          </cell>
          <cell r="B151">
            <v>1</v>
          </cell>
          <cell r="C151">
            <v>161003</v>
          </cell>
          <cell r="D151">
            <v>261003</v>
          </cell>
          <cell r="E151" t="str">
            <v>소닉 스톰</v>
          </cell>
          <cell r="F151" t="str">
            <v>[근접 무기 전용 스킬]\n푸른 구 형태를 가진 풍속성의 투사체를 던지며, 마법 피해를 입힌다.</v>
          </cell>
          <cell r="G151">
            <v>0</v>
          </cell>
          <cell r="H151">
            <v>244</v>
          </cell>
          <cell r="I151" t="str">
            <v>Skill61003</v>
          </cell>
          <cell r="J151">
            <v>55</v>
          </cell>
          <cell r="K151">
            <v>11500</v>
          </cell>
          <cell r="L151">
            <v>-50</v>
          </cell>
          <cell r="M151">
            <v>1</v>
          </cell>
          <cell r="N151">
            <v>2</v>
          </cell>
          <cell r="O151">
            <v>2</v>
          </cell>
          <cell r="P151">
            <v>4</v>
          </cell>
          <cell r="Q151">
            <v>5</v>
          </cell>
          <cell r="R151">
            <v>0</v>
          </cell>
          <cell r="S151">
            <v>1</v>
          </cell>
          <cell r="T151">
            <v>4</v>
          </cell>
          <cell r="U151">
            <v>850</v>
          </cell>
          <cell r="V151">
            <v>300</v>
          </cell>
          <cell r="W151">
            <v>70</v>
          </cell>
          <cell r="X151">
            <v>0</v>
          </cell>
          <cell r="Y151">
            <v>0</v>
          </cell>
          <cell r="Z151">
            <v>1</v>
          </cell>
          <cell r="AA151">
            <v>2</v>
          </cell>
          <cell r="AB151">
            <v>500</v>
          </cell>
          <cell r="AC151">
            <v>50</v>
          </cell>
          <cell r="AD151">
            <v>1</v>
          </cell>
          <cell r="AE151">
            <v>0</v>
          </cell>
          <cell r="AF151">
            <v>0</v>
          </cell>
          <cell r="AG151">
            <v>1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6000</v>
          </cell>
          <cell r="AM151">
            <v>315</v>
          </cell>
          <cell r="AN151">
            <v>1</v>
          </cell>
          <cell r="AO151">
            <v>0</v>
          </cell>
          <cell r="AP151">
            <v>0</v>
          </cell>
          <cell r="AQ151">
            <v>0</v>
          </cell>
          <cell r="AR151">
            <v>1</v>
          </cell>
          <cell r="AS151">
            <v>0</v>
          </cell>
          <cell r="AT151">
            <v>0</v>
          </cell>
          <cell r="AU151">
            <v>1</v>
          </cell>
          <cell r="AV151">
            <v>0</v>
          </cell>
          <cell r="AW151">
            <v>0</v>
          </cell>
          <cell r="AX151">
            <v>0</v>
          </cell>
          <cell r="AY151">
            <v>1</v>
          </cell>
          <cell r="AZ151">
            <v>0</v>
          </cell>
          <cell r="BA151">
            <v>0</v>
          </cell>
          <cell r="BB151">
            <v>1</v>
          </cell>
          <cell r="BC151">
            <v>15</v>
          </cell>
          <cell r="BD151">
            <v>-1</v>
          </cell>
          <cell r="BE151">
            <v>5</v>
          </cell>
          <cell r="BF151">
            <v>0</v>
          </cell>
          <cell r="BG151">
            <v>360</v>
          </cell>
          <cell r="BH151">
            <v>0</v>
          </cell>
          <cell r="BI151">
            <v>0</v>
          </cell>
          <cell r="BJ151">
            <v>0</v>
          </cell>
        </row>
        <row r="152">
          <cell r="A152">
            <v>61004</v>
          </cell>
          <cell r="B152">
            <v>1</v>
          </cell>
          <cell r="C152">
            <v>161004</v>
          </cell>
          <cell r="D152">
            <v>261004</v>
          </cell>
          <cell r="E152" t="str">
            <v>헤스페루스 리트</v>
          </cell>
          <cell r="F152" t="str">
            <v>[양손창 전용 스킬]\n상대 머리 위에 강력한 성속성의 물리 피해를 입힌다.피해 입은 적은 일정 확률로 화상에 걸린다.</v>
          </cell>
          <cell r="G152">
            <v>0</v>
          </cell>
          <cell r="H152">
            <v>246</v>
          </cell>
          <cell r="I152" t="str">
            <v>Skill61004</v>
          </cell>
          <cell r="J152">
            <v>32</v>
          </cell>
          <cell r="K152">
            <v>10500</v>
          </cell>
          <cell r="L152">
            <v>-50</v>
          </cell>
          <cell r="M152">
            <v>1</v>
          </cell>
          <cell r="N152">
            <v>2</v>
          </cell>
          <cell r="O152">
            <v>1</v>
          </cell>
          <cell r="P152">
            <v>7</v>
          </cell>
          <cell r="Q152">
            <v>2</v>
          </cell>
          <cell r="R152">
            <v>0</v>
          </cell>
          <cell r="S152">
            <v>1</v>
          </cell>
          <cell r="T152">
            <v>4</v>
          </cell>
          <cell r="U152">
            <v>250</v>
          </cell>
          <cell r="V152">
            <v>0</v>
          </cell>
          <cell r="W152">
            <v>50</v>
          </cell>
          <cell r="X152">
            <v>0</v>
          </cell>
          <cell r="Y152">
            <v>0</v>
          </cell>
          <cell r="Z152">
            <v>1</v>
          </cell>
          <cell r="AA152">
            <v>1</v>
          </cell>
          <cell r="AB152">
            <v>0</v>
          </cell>
          <cell r="AC152">
            <v>0</v>
          </cell>
          <cell r="AD152">
            <v>1</v>
          </cell>
          <cell r="AE152">
            <v>30500</v>
          </cell>
          <cell r="AF152">
            <v>500</v>
          </cell>
          <cell r="AG152">
            <v>1</v>
          </cell>
          <cell r="AH152">
            <v>6</v>
          </cell>
          <cell r="AI152">
            <v>3150</v>
          </cell>
          <cell r="AJ152">
            <v>150</v>
          </cell>
          <cell r="AK152">
            <v>1</v>
          </cell>
          <cell r="AL152">
            <v>6</v>
          </cell>
          <cell r="AM152">
            <v>0</v>
          </cell>
          <cell r="AN152">
            <v>1</v>
          </cell>
          <cell r="AO152">
            <v>0</v>
          </cell>
          <cell r="AP152">
            <v>0</v>
          </cell>
          <cell r="AQ152">
            <v>0</v>
          </cell>
          <cell r="AR152">
            <v>1</v>
          </cell>
          <cell r="AS152">
            <v>0</v>
          </cell>
          <cell r="AT152">
            <v>0</v>
          </cell>
          <cell r="AU152">
            <v>1</v>
          </cell>
          <cell r="AV152">
            <v>0</v>
          </cell>
          <cell r="AW152">
            <v>0</v>
          </cell>
          <cell r="AX152">
            <v>0</v>
          </cell>
          <cell r="AY152">
            <v>1</v>
          </cell>
          <cell r="AZ152">
            <v>0</v>
          </cell>
          <cell r="BA152">
            <v>0</v>
          </cell>
          <cell r="BB152">
            <v>1</v>
          </cell>
          <cell r="BC152">
            <v>15</v>
          </cell>
          <cell r="BD152">
            <v>-1</v>
          </cell>
          <cell r="BE152">
            <v>5</v>
          </cell>
          <cell r="BF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</row>
        <row r="153">
          <cell r="A153">
            <v>61005</v>
          </cell>
          <cell r="B153">
            <v>1</v>
          </cell>
          <cell r="C153">
            <v>161005</v>
          </cell>
          <cell r="D153">
            <v>261005</v>
          </cell>
          <cell r="E153" t="str">
            <v>바실리카</v>
          </cell>
          <cell r="F153" t="str">
            <v>[양손창 전용 스킬]\n일정 시간 동안 찬란한 오로라 빛이 육체를 보호하여, 대미지 저항과 혼합 방어력이 증가된다.</v>
          </cell>
          <cell r="G153">
            <v>0</v>
          </cell>
          <cell r="H153">
            <v>254</v>
          </cell>
          <cell r="I153" t="str">
            <v>Skill61005</v>
          </cell>
          <cell r="J153">
            <v>32</v>
          </cell>
          <cell r="K153">
            <v>20000</v>
          </cell>
          <cell r="L153">
            <v>0</v>
          </cell>
          <cell r="M153">
            <v>1</v>
          </cell>
          <cell r="N153">
            <v>2</v>
          </cell>
          <cell r="O153">
            <v>0</v>
          </cell>
          <cell r="P153">
            <v>7</v>
          </cell>
          <cell r="Q153">
            <v>1</v>
          </cell>
          <cell r="R153">
            <v>0</v>
          </cell>
          <cell r="S153">
            <v>2</v>
          </cell>
          <cell r="T153">
            <v>1</v>
          </cell>
          <cell r="U153">
            <v>0</v>
          </cell>
          <cell r="V153">
            <v>3000</v>
          </cell>
          <cell r="W153">
            <v>27</v>
          </cell>
          <cell r="X153">
            <v>9050</v>
          </cell>
          <cell r="Y153">
            <v>50</v>
          </cell>
          <cell r="Z153">
            <v>1</v>
          </cell>
          <cell r="AA153">
            <v>123</v>
          </cell>
          <cell r="AB153">
            <v>1050</v>
          </cell>
          <cell r="AC153">
            <v>50</v>
          </cell>
          <cell r="AD153">
            <v>1</v>
          </cell>
          <cell r="AE153">
            <v>0</v>
          </cell>
          <cell r="AF153">
            <v>0</v>
          </cell>
          <cell r="AG153">
            <v>1</v>
          </cell>
          <cell r="AH153">
            <v>111</v>
          </cell>
          <cell r="AI153">
            <v>1050</v>
          </cell>
          <cell r="AJ153">
            <v>50</v>
          </cell>
          <cell r="AK153">
            <v>1</v>
          </cell>
          <cell r="AL153">
            <v>0</v>
          </cell>
          <cell r="AM153">
            <v>0</v>
          </cell>
          <cell r="AN153">
            <v>1</v>
          </cell>
          <cell r="AO153">
            <v>112</v>
          </cell>
          <cell r="AP153">
            <v>1050</v>
          </cell>
          <cell r="AQ153">
            <v>50</v>
          </cell>
          <cell r="AR153">
            <v>1</v>
          </cell>
          <cell r="AS153">
            <v>0</v>
          </cell>
          <cell r="AT153">
            <v>0</v>
          </cell>
          <cell r="AU153">
            <v>1</v>
          </cell>
          <cell r="AV153">
            <v>0</v>
          </cell>
          <cell r="AW153">
            <v>0</v>
          </cell>
          <cell r="AX153">
            <v>0</v>
          </cell>
          <cell r="AY153">
            <v>1</v>
          </cell>
          <cell r="AZ153">
            <v>0</v>
          </cell>
          <cell r="BA153">
            <v>0</v>
          </cell>
          <cell r="BB153">
            <v>1</v>
          </cell>
          <cell r="BC153">
            <v>15</v>
          </cell>
          <cell r="BD153">
            <v>-1</v>
          </cell>
          <cell r="BE153">
            <v>5</v>
          </cell>
          <cell r="BF153">
            <v>0</v>
          </cell>
          <cell r="BG153">
            <v>360</v>
          </cell>
          <cell r="BH153">
            <v>0</v>
          </cell>
          <cell r="BI153">
            <v>0</v>
          </cell>
          <cell r="BJ153">
            <v>0</v>
          </cell>
        </row>
        <row r="154">
          <cell r="A154">
            <v>61006</v>
          </cell>
          <cell r="B154">
            <v>1</v>
          </cell>
          <cell r="C154">
            <v>161006</v>
          </cell>
          <cell r="D154">
            <v>261006</v>
          </cell>
          <cell r="E154" t="str">
            <v>오버 브랜드</v>
          </cell>
          <cell r="F154" t="str">
            <v>[근접 무기 전용 스킬]\n피로 물든 붉은 검술로 물리 피해를 입힌다. 피해 입은 적은 일정 확률로 출혈에 걸린다.</v>
          </cell>
          <cell r="G154">
            <v>0</v>
          </cell>
          <cell r="H154">
            <v>239</v>
          </cell>
          <cell r="I154" t="str">
            <v>Skill61006</v>
          </cell>
          <cell r="J154">
            <v>55</v>
          </cell>
          <cell r="K154">
            <v>11500</v>
          </cell>
          <cell r="L154">
            <v>-50</v>
          </cell>
          <cell r="M154">
            <v>1</v>
          </cell>
          <cell r="N154">
            <v>2</v>
          </cell>
          <cell r="O154">
            <v>1</v>
          </cell>
          <cell r="P154">
            <v>1</v>
          </cell>
          <cell r="Q154">
            <v>5</v>
          </cell>
          <cell r="R154">
            <v>0</v>
          </cell>
          <cell r="S154">
            <v>2</v>
          </cell>
          <cell r="T154">
            <v>4</v>
          </cell>
          <cell r="U154">
            <v>250</v>
          </cell>
          <cell r="V154">
            <v>600</v>
          </cell>
          <cell r="W154">
            <v>45</v>
          </cell>
          <cell r="X154">
            <v>0</v>
          </cell>
          <cell r="Y154">
            <v>0</v>
          </cell>
          <cell r="Z154">
            <v>1</v>
          </cell>
          <cell r="AA154">
            <v>1</v>
          </cell>
          <cell r="AB154">
            <v>0</v>
          </cell>
          <cell r="AC154">
            <v>0</v>
          </cell>
          <cell r="AD154">
            <v>1</v>
          </cell>
          <cell r="AE154">
            <v>7750</v>
          </cell>
          <cell r="AF154">
            <v>250</v>
          </cell>
          <cell r="AG154">
            <v>1</v>
          </cell>
          <cell r="AH154">
            <v>6</v>
          </cell>
          <cell r="AI154">
            <v>1350</v>
          </cell>
          <cell r="AJ154">
            <v>25</v>
          </cell>
          <cell r="AK154">
            <v>1</v>
          </cell>
          <cell r="AL154">
            <v>5</v>
          </cell>
          <cell r="AM154">
            <v>0</v>
          </cell>
          <cell r="AN154">
            <v>1</v>
          </cell>
          <cell r="AO154">
            <v>0</v>
          </cell>
          <cell r="AP154">
            <v>0</v>
          </cell>
          <cell r="AQ154">
            <v>0</v>
          </cell>
          <cell r="AR154">
            <v>1</v>
          </cell>
          <cell r="AS154">
            <v>0</v>
          </cell>
          <cell r="AT154">
            <v>0</v>
          </cell>
          <cell r="AU154">
            <v>1</v>
          </cell>
          <cell r="AV154">
            <v>0</v>
          </cell>
          <cell r="AW154">
            <v>0</v>
          </cell>
          <cell r="AX154">
            <v>0</v>
          </cell>
          <cell r="AY154">
            <v>1</v>
          </cell>
          <cell r="AZ154">
            <v>0</v>
          </cell>
          <cell r="BA154">
            <v>0</v>
          </cell>
          <cell r="BB154">
            <v>1</v>
          </cell>
          <cell r="BC154">
            <v>15</v>
          </cell>
          <cell r="BD154">
            <v>-1</v>
          </cell>
          <cell r="BE154">
            <v>5</v>
          </cell>
          <cell r="BF154">
            <v>0</v>
          </cell>
          <cell r="BG154">
            <v>360</v>
          </cell>
          <cell r="BH154">
            <v>0</v>
          </cell>
          <cell r="BI154">
            <v>0</v>
          </cell>
          <cell r="BJ154">
            <v>0</v>
          </cell>
        </row>
        <row r="155">
          <cell r="A155">
            <v>61007</v>
          </cell>
          <cell r="B155">
            <v>1</v>
          </cell>
          <cell r="C155">
            <v>161007</v>
          </cell>
          <cell r="D155">
            <v>261007</v>
          </cell>
          <cell r="E155" t="str">
            <v>문 러쉬</v>
          </cell>
          <cell r="F155" t="str">
            <v>[근접 무기 전용 스킬]\n적에게 돌진과 동시에 강력한 성속성의 물리 피해를 입힌다. 피해 입은 적은 일정 확률로 스턴에 걸린다.</v>
          </cell>
          <cell r="G155">
            <v>0</v>
          </cell>
          <cell r="H155">
            <v>247</v>
          </cell>
          <cell r="I155" t="str">
            <v>Skill61007</v>
          </cell>
          <cell r="J155">
            <v>55</v>
          </cell>
          <cell r="K155">
            <v>10500</v>
          </cell>
          <cell r="L155">
            <v>-50</v>
          </cell>
          <cell r="M155">
            <v>1</v>
          </cell>
          <cell r="N155">
            <v>2</v>
          </cell>
          <cell r="O155">
            <v>1</v>
          </cell>
          <cell r="P155">
            <v>7</v>
          </cell>
          <cell r="Q155">
            <v>7</v>
          </cell>
          <cell r="R155">
            <v>1</v>
          </cell>
          <cell r="S155">
            <v>2</v>
          </cell>
          <cell r="T155">
            <v>4</v>
          </cell>
          <cell r="U155">
            <v>250</v>
          </cell>
          <cell r="V155">
            <v>600</v>
          </cell>
          <cell r="W155">
            <v>50</v>
          </cell>
          <cell r="X155">
            <v>0</v>
          </cell>
          <cell r="Y155">
            <v>0</v>
          </cell>
          <cell r="Z155">
            <v>1</v>
          </cell>
          <cell r="AA155">
            <v>1</v>
          </cell>
          <cell r="AB155">
            <v>0</v>
          </cell>
          <cell r="AC155">
            <v>0</v>
          </cell>
          <cell r="AD155">
            <v>1</v>
          </cell>
          <cell r="AE155">
            <v>4250</v>
          </cell>
          <cell r="AF155">
            <v>175</v>
          </cell>
          <cell r="AG155">
            <v>1</v>
          </cell>
          <cell r="AH155">
            <v>6</v>
          </cell>
          <cell r="AI155">
            <v>1575</v>
          </cell>
          <cell r="AJ155">
            <v>50</v>
          </cell>
          <cell r="AK155">
            <v>1</v>
          </cell>
          <cell r="AL155">
            <v>1</v>
          </cell>
          <cell r="AM155">
            <v>0</v>
          </cell>
          <cell r="AN155">
            <v>1</v>
          </cell>
          <cell r="AO155">
            <v>0</v>
          </cell>
          <cell r="AP155">
            <v>0</v>
          </cell>
          <cell r="AQ155">
            <v>0</v>
          </cell>
          <cell r="AR155">
            <v>1</v>
          </cell>
          <cell r="AS155">
            <v>0</v>
          </cell>
          <cell r="AT155">
            <v>0</v>
          </cell>
          <cell r="AU155">
            <v>1</v>
          </cell>
          <cell r="AV155">
            <v>0</v>
          </cell>
          <cell r="AW155">
            <v>0</v>
          </cell>
          <cell r="AX155">
            <v>0</v>
          </cell>
          <cell r="AY155">
            <v>1</v>
          </cell>
          <cell r="AZ155">
            <v>0</v>
          </cell>
          <cell r="BA155">
            <v>0</v>
          </cell>
          <cell r="BB155">
            <v>1</v>
          </cell>
          <cell r="BC155">
            <v>15</v>
          </cell>
          <cell r="BD155">
            <v>-1</v>
          </cell>
          <cell r="BE155">
            <v>5</v>
          </cell>
          <cell r="BF155">
            <v>0</v>
          </cell>
          <cell r="BG155">
            <v>360</v>
          </cell>
          <cell r="BH155">
            <v>0</v>
          </cell>
          <cell r="BI155">
            <v>0</v>
          </cell>
          <cell r="BJ155">
            <v>0</v>
          </cell>
        </row>
        <row r="156">
          <cell r="A156">
            <v>61008</v>
          </cell>
          <cell r="B156">
            <v>1</v>
          </cell>
          <cell r="C156">
            <v>161008</v>
          </cell>
          <cell r="D156">
            <v>261008</v>
          </cell>
          <cell r="E156" t="str">
            <v>프로스트 노바</v>
          </cell>
          <cell r="F156" t="str">
            <v>[무기 미제한 스킬]\n적 주변 공기를 급격히 얼려 폭발과 동시에 마법 피해를 입힌다. 피해 입은 적은 일정 확률로 빙결에 걸린다.</v>
          </cell>
          <cell r="G156">
            <v>0</v>
          </cell>
          <cell r="H156">
            <v>259</v>
          </cell>
          <cell r="I156" t="str">
            <v>Skill61008</v>
          </cell>
          <cell r="J156">
            <v>63</v>
          </cell>
          <cell r="K156">
            <v>8500</v>
          </cell>
          <cell r="L156">
            <v>-50</v>
          </cell>
          <cell r="M156">
            <v>1</v>
          </cell>
          <cell r="N156">
            <v>2</v>
          </cell>
          <cell r="O156">
            <v>2</v>
          </cell>
          <cell r="P156">
            <v>3</v>
          </cell>
          <cell r="Q156">
            <v>3</v>
          </cell>
          <cell r="R156">
            <v>0</v>
          </cell>
          <cell r="S156">
            <v>1</v>
          </cell>
          <cell r="T156">
            <v>4</v>
          </cell>
          <cell r="U156">
            <v>600</v>
          </cell>
          <cell r="V156">
            <v>200</v>
          </cell>
          <cell r="W156">
            <v>33</v>
          </cell>
          <cell r="X156">
            <v>0</v>
          </cell>
          <cell r="Y156">
            <v>0</v>
          </cell>
          <cell r="Z156">
            <v>1</v>
          </cell>
          <cell r="AA156">
            <v>2</v>
          </cell>
          <cell r="AB156">
            <v>0</v>
          </cell>
          <cell r="AC156">
            <v>0</v>
          </cell>
          <cell r="AD156">
            <v>1</v>
          </cell>
          <cell r="AE156">
            <v>5475</v>
          </cell>
          <cell r="AF156">
            <v>450</v>
          </cell>
          <cell r="AG156">
            <v>1</v>
          </cell>
          <cell r="AH156">
            <v>6</v>
          </cell>
          <cell r="AI156">
            <v>1575</v>
          </cell>
          <cell r="AJ156">
            <v>50</v>
          </cell>
          <cell r="AK156">
            <v>1</v>
          </cell>
          <cell r="AL156">
            <v>9</v>
          </cell>
          <cell r="AM156">
            <v>0</v>
          </cell>
          <cell r="AN156">
            <v>1</v>
          </cell>
          <cell r="AO156">
            <v>0</v>
          </cell>
          <cell r="AP156">
            <v>0</v>
          </cell>
          <cell r="AQ156">
            <v>0</v>
          </cell>
          <cell r="AR156">
            <v>1</v>
          </cell>
          <cell r="AS156">
            <v>0</v>
          </cell>
          <cell r="AT156">
            <v>0</v>
          </cell>
          <cell r="AU156">
            <v>1</v>
          </cell>
          <cell r="AV156">
            <v>0</v>
          </cell>
          <cell r="AW156">
            <v>0</v>
          </cell>
          <cell r="AX156">
            <v>0</v>
          </cell>
          <cell r="AY156">
            <v>1</v>
          </cell>
          <cell r="AZ156">
            <v>0</v>
          </cell>
          <cell r="BA156">
            <v>0</v>
          </cell>
          <cell r="BB156">
            <v>1</v>
          </cell>
          <cell r="BC156">
            <v>5</v>
          </cell>
          <cell r="BD156">
            <v>-1</v>
          </cell>
          <cell r="BE156">
            <v>5</v>
          </cell>
          <cell r="BF156">
            <v>0</v>
          </cell>
          <cell r="BG156">
            <v>360</v>
          </cell>
          <cell r="BH156">
            <v>0</v>
          </cell>
          <cell r="BI156">
            <v>0</v>
          </cell>
          <cell r="BJ156">
            <v>0</v>
          </cell>
        </row>
        <row r="157">
          <cell r="A157">
            <v>61009</v>
          </cell>
          <cell r="B157">
            <v>1</v>
          </cell>
          <cell r="C157">
            <v>161009</v>
          </cell>
          <cell r="D157">
            <v>261009</v>
          </cell>
          <cell r="E157" t="str">
            <v>유피텔 선더</v>
          </cell>
          <cell r="F157" t="str">
            <v>[무기 미제한 스킬]\n적 주변 공기를 마찰 시켜 전기 폭발과 동시에 마법 피해를 입힌다.</v>
          </cell>
          <cell r="G157">
            <v>0</v>
          </cell>
          <cell r="H157">
            <v>167</v>
          </cell>
          <cell r="I157" t="str">
            <v>Skill61009</v>
          </cell>
          <cell r="J157">
            <v>63</v>
          </cell>
          <cell r="K157">
            <v>9500</v>
          </cell>
          <cell r="L157">
            <v>-50</v>
          </cell>
          <cell r="M157">
            <v>1</v>
          </cell>
          <cell r="N157">
            <v>2</v>
          </cell>
          <cell r="O157">
            <v>2</v>
          </cell>
          <cell r="P157">
            <v>4</v>
          </cell>
          <cell r="Q157">
            <v>3</v>
          </cell>
          <cell r="R157">
            <v>0</v>
          </cell>
          <cell r="S157">
            <v>1</v>
          </cell>
          <cell r="T157">
            <v>4</v>
          </cell>
          <cell r="U157">
            <v>600</v>
          </cell>
          <cell r="V157">
            <v>400</v>
          </cell>
          <cell r="W157">
            <v>53</v>
          </cell>
          <cell r="X157">
            <v>0</v>
          </cell>
          <cell r="Y157">
            <v>0</v>
          </cell>
          <cell r="Z157">
            <v>1</v>
          </cell>
          <cell r="AA157">
            <v>2</v>
          </cell>
          <cell r="AB157">
            <v>1575</v>
          </cell>
          <cell r="AC157">
            <v>50</v>
          </cell>
          <cell r="AD157">
            <v>1</v>
          </cell>
          <cell r="AE157">
            <v>0</v>
          </cell>
          <cell r="AF157">
            <v>0</v>
          </cell>
          <cell r="AG157">
            <v>1</v>
          </cell>
          <cell r="AH157">
            <v>2</v>
          </cell>
          <cell r="AI157">
            <v>0</v>
          </cell>
          <cell r="AJ157">
            <v>0</v>
          </cell>
          <cell r="AK157">
            <v>1</v>
          </cell>
          <cell r="AL157">
            <v>7000</v>
          </cell>
          <cell r="AM157">
            <v>450</v>
          </cell>
          <cell r="AN157">
            <v>1</v>
          </cell>
          <cell r="AO157">
            <v>0</v>
          </cell>
          <cell r="AP157">
            <v>0</v>
          </cell>
          <cell r="AQ157">
            <v>0</v>
          </cell>
          <cell r="AR157">
            <v>1</v>
          </cell>
          <cell r="AS157">
            <v>0</v>
          </cell>
          <cell r="AT157">
            <v>0</v>
          </cell>
          <cell r="AU157">
            <v>1</v>
          </cell>
          <cell r="AV157">
            <v>0</v>
          </cell>
          <cell r="AW157">
            <v>0</v>
          </cell>
          <cell r="AX157">
            <v>0</v>
          </cell>
          <cell r="AY157">
            <v>1</v>
          </cell>
          <cell r="AZ157">
            <v>0</v>
          </cell>
          <cell r="BA157">
            <v>0</v>
          </cell>
          <cell r="BB157">
            <v>1</v>
          </cell>
          <cell r="BC157">
            <v>5</v>
          </cell>
          <cell r="BD157">
            <v>-1</v>
          </cell>
          <cell r="BE157">
            <v>5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</row>
        <row r="158">
          <cell r="A158">
            <v>61010</v>
          </cell>
          <cell r="B158">
            <v>1</v>
          </cell>
          <cell r="C158">
            <v>161010</v>
          </cell>
          <cell r="D158">
            <v>261010</v>
          </cell>
          <cell r="E158" t="str">
            <v>아이스 월</v>
          </cell>
          <cell r="F158" t="str">
            <v>[무기 미제한 스킬]\n지면에 날카로운 얼음 기둥을 소환하여 마법 피해를 입힌다. 피해 입은 적은 일정 확률로 동빙에 걸린다.</v>
          </cell>
          <cell r="G158">
            <v>0</v>
          </cell>
          <cell r="H158">
            <v>248</v>
          </cell>
          <cell r="I158" t="str">
            <v>Skill61010</v>
          </cell>
          <cell r="J158">
            <v>63</v>
          </cell>
          <cell r="K158">
            <v>8500</v>
          </cell>
          <cell r="L158">
            <v>-50</v>
          </cell>
          <cell r="M158">
            <v>1</v>
          </cell>
          <cell r="N158">
            <v>2</v>
          </cell>
          <cell r="O158">
            <v>2</v>
          </cell>
          <cell r="P158">
            <v>3</v>
          </cell>
          <cell r="Q158">
            <v>1</v>
          </cell>
          <cell r="R158">
            <v>0</v>
          </cell>
          <cell r="S158">
            <v>1</v>
          </cell>
          <cell r="T158">
            <v>4</v>
          </cell>
          <cell r="U158">
            <v>600</v>
          </cell>
          <cell r="V158">
            <v>400</v>
          </cell>
          <cell r="W158">
            <v>52</v>
          </cell>
          <cell r="X158">
            <v>0</v>
          </cell>
          <cell r="Y158">
            <v>0</v>
          </cell>
          <cell r="Z158">
            <v>1</v>
          </cell>
          <cell r="AA158">
            <v>2</v>
          </cell>
          <cell r="AB158">
            <v>0</v>
          </cell>
          <cell r="AC158">
            <v>0</v>
          </cell>
          <cell r="AD158">
            <v>1</v>
          </cell>
          <cell r="AE158">
            <v>35000</v>
          </cell>
          <cell r="AF158">
            <v>800</v>
          </cell>
          <cell r="AG158">
            <v>1</v>
          </cell>
          <cell r="AH158">
            <v>6</v>
          </cell>
          <cell r="AI158">
            <v>3150</v>
          </cell>
          <cell r="AJ158">
            <v>150</v>
          </cell>
          <cell r="AK158">
            <v>1</v>
          </cell>
          <cell r="AL158">
            <v>10</v>
          </cell>
          <cell r="AM158">
            <v>0</v>
          </cell>
          <cell r="AN158">
            <v>1</v>
          </cell>
          <cell r="AO158">
            <v>0</v>
          </cell>
          <cell r="AP158">
            <v>0</v>
          </cell>
          <cell r="AQ158">
            <v>0</v>
          </cell>
          <cell r="AR158">
            <v>1</v>
          </cell>
          <cell r="AS158">
            <v>0</v>
          </cell>
          <cell r="AT158">
            <v>0</v>
          </cell>
          <cell r="AU158">
            <v>1</v>
          </cell>
          <cell r="AV158">
            <v>0</v>
          </cell>
          <cell r="AW158">
            <v>0</v>
          </cell>
          <cell r="AX158">
            <v>0</v>
          </cell>
          <cell r="AY158">
            <v>1</v>
          </cell>
          <cell r="AZ158">
            <v>0</v>
          </cell>
          <cell r="BA158">
            <v>0</v>
          </cell>
          <cell r="BB158">
            <v>1</v>
          </cell>
          <cell r="BC158">
            <v>15</v>
          </cell>
          <cell r="BD158">
            <v>-1</v>
          </cell>
          <cell r="BE158">
            <v>5</v>
          </cell>
          <cell r="BF158">
            <v>0</v>
          </cell>
          <cell r="BG158">
            <v>360</v>
          </cell>
          <cell r="BH158">
            <v>0</v>
          </cell>
          <cell r="BI158">
            <v>0</v>
          </cell>
          <cell r="BJ158">
            <v>0</v>
          </cell>
        </row>
        <row r="159">
          <cell r="A159">
            <v>61011</v>
          </cell>
          <cell r="B159">
            <v>1</v>
          </cell>
          <cell r="C159">
            <v>161011</v>
          </cell>
          <cell r="D159">
            <v>261011</v>
          </cell>
          <cell r="E159" t="str">
            <v>소울 익스펜션</v>
          </cell>
          <cell r="F159" t="str">
            <v>[무기 미제한 스킬]\n염동력을 이용하여 염속성의 구체를 날리고 마법 피해를 입힌다. 피해 입은 적은 일정 확률로 환각에 걸린다.</v>
          </cell>
          <cell r="G159">
            <v>0</v>
          </cell>
          <cell r="H159">
            <v>261</v>
          </cell>
          <cell r="I159" t="str">
            <v>Skill61011</v>
          </cell>
          <cell r="J159">
            <v>63</v>
          </cell>
          <cell r="K159">
            <v>11500</v>
          </cell>
          <cell r="L159">
            <v>-50</v>
          </cell>
          <cell r="M159">
            <v>1</v>
          </cell>
          <cell r="N159">
            <v>2</v>
          </cell>
          <cell r="O159">
            <v>2</v>
          </cell>
          <cell r="P159">
            <v>9</v>
          </cell>
          <cell r="Q159">
            <v>4</v>
          </cell>
          <cell r="R159">
            <v>0</v>
          </cell>
          <cell r="S159">
            <v>1</v>
          </cell>
          <cell r="T159">
            <v>4</v>
          </cell>
          <cell r="U159">
            <v>600</v>
          </cell>
          <cell r="V159">
            <v>500</v>
          </cell>
          <cell r="W159">
            <v>40</v>
          </cell>
          <cell r="X159">
            <v>0</v>
          </cell>
          <cell r="Y159">
            <v>0</v>
          </cell>
          <cell r="Z159">
            <v>1</v>
          </cell>
          <cell r="AA159">
            <v>2</v>
          </cell>
          <cell r="AB159">
            <v>0</v>
          </cell>
          <cell r="AC159">
            <v>0</v>
          </cell>
          <cell r="AD159">
            <v>1</v>
          </cell>
          <cell r="AE159">
            <v>4125</v>
          </cell>
          <cell r="AF159">
            <v>375</v>
          </cell>
          <cell r="AG159">
            <v>1</v>
          </cell>
          <cell r="AH159">
            <v>6</v>
          </cell>
          <cell r="AI159">
            <v>1075</v>
          </cell>
          <cell r="AJ159">
            <v>25</v>
          </cell>
          <cell r="AK159">
            <v>1</v>
          </cell>
          <cell r="AL159">
            <v>4</v>
          </cell>
          <cell r="AM159">
            <v>0</v>
          </cell>
          <cell r="AN159">
            <v>1</v>
          </cell>
          <cell r="AO159">
            <v>0</v>
          </cell>
          <cell r="AP159">
            <v>0</v>
          </cell>
          <cell r="AQ159">
            <v>0</v>
          </cell>
          <cell r="AR159">
            <v>1</v>
          </cell>
          <cell r="AS159">
            <v>0</v>
          </cell>
          <cell r="AT159">
            <v>0</v>
          </cell>
          <cell r="AU159">
            <v>1</v>
          </cell>
          <cell r="AV159">
            <v>0</v>
          </cell>
          <cell r="AW159">
            <v>0</v>
          </cell>
          <cell r="AX159">
            <v>0</v>
          </cell>
          <cell r="AY159">
            <v>1</v>
          </cell>
          <cell r="AZ159">
            <v>0</v>
          </cell>
          <cell r="BA159">
            <v>0</v>
          </cell>
          <cell r="BB159">
            <v>1</v>
          </cell>
          <cell r="BC159">
            <v>15</v>
          </cell>
          <cell r="BD159">
            <v>-1</v>
          </cell>
          <cell r="BE159">
            <v>5</v>
          </cell>
          <cell r="BF159">
            <v>0</v>
          </cell>
          <cell r="BG159">
            <v>360</v>
          </cell>
          <cell r="BH159">
            <v>0</v>
          </cell>
          <cell r="BI159">
            <v>0</v>
          </cell>
          <cell r="BJ159">
            <v>0</v>
          </cell>
        </row>
        <row r="160">
          <cell r="A160">
            <v>61012</v>
          </cell>
          <cell r="B160">
            <v>1</v>
          </cell>
          <cell r="C160">
            <v>161012</v>
          </cell>
          <cell r="D160">
            <v>261012</v>
          </cell>
          <cell r="E160" t="str">
            <v>어스 서핑</v>
          </cell>
          <cell r="F160" t="str">
            <v>[무기 미제한 스킬]\n보드 형태의 돌을 타고 상대에게 돌진하여 지속성 혼합 피해를 입힌다. 피해 입은 적은 일정 확률로 스턴에 걸린다.</v>
          </cell>
          <cell r="G160">
            <v>0</v>
          </cell>
          <cell r="H160">
            <v>256</v>
          </cell>
          <cell r="I160" t="str">
            <v>Skill61012</v>
          </cell>
          <cell r="J160">
            <v>63</v>
          </cell>
          <cell r="K160">
            <v>7500</v>
          </cell>
          <cell r="L160">
            <v>-50</v>
          </cell>
          <cell r="M160">
            <v>1</v>
          </cell>
          <cell r="N160">
            <v>2</v>
          </cell>
          <cell r="O160">
            <v>1</v>
          </cell>
          <cell r="P160">
            <v>5</v>
          </cell>
          <cell r="Q160">
            <v>3</v>
          </cell>
          <cell r="R160">
            <v>1</v>
          </cell>
          <cell r="S160">
            <v>1</v>
          </cell>
          <cell r="T160">
            <v>4</v>
          </cell>
          <cell r="U160">
            <v>950</v>
          </cell>
          <cell r="V160">
            <v>0</v>
          </cell>
          <cell r="W160">
            <v>40</v>
          </cell>
          <cell r="X160">
            <v>0</v>
          </cell>
          <cell r="Y160">
            <v>0</v>
          </cell>
          <cell r="Z160">
            <v>1</v>
          </cell>
          <cell r="AA160">
            <v>1</v>
          </cell>
          <cell r="AB160">
            <v>0</v>
          </cell>
          <cell r="AC160">
            <v>0</v>
          </cell>
          <cell r="AD160">
            <v>1</v>
          </cell>
          <cell r="AE160">
            <v>7750</v>
          </cell>
          <cell r="AF160">
            <v>250</v>
          </cell>
          <cell r="AG160">
            <v>1</v>
          </cell>
          <cell r="AH160">
            <v>2</v>
          </cell>
          <cell r="AI160">
            <v>0</v>
          </cell>
          <cell r="AJ160">
            <v>0</v>
          </cell>
          <cell r="AK160">
            <v>1</v>
          </cell>
          <cell r="AL160">
            <v>8000</v>
          </cell>
          <cell r="AM160">
            <v>375</v>
          </cell>
          <cell r="AN160">
            <v>1</v>
          </cell>
          <cell r="AO160">
            <v>6</v>
          </cell>
          <cell r="AP160">
            <v>1575</v>
          </cell>
          <cell r="AQ160">
            <v>50</v>
          </cell>
          <cell r="AR160">
            <v>1</v>
          </cell>
          <cell r="AS160">
            <v>1</v>
          </cell>
          <cell r="AT160">
            <v>0</v>
          </cell>
          <cell r="AU160">
            <v>1</v>
          </cell>
          <cell r="AV160">
            <v>0</v>
          </cell>
          <cell r="AW160">
            <v>0</v>
          </cell>
          <cell r="AX160">
            <v>0</v>
          </cell>
          <cell r="AY160">
            <v>1</v>
          </cell>
          <cell r="AZ160">
            <v>0</v>
          </cell>
          <cell r="BA160">
            <v>0</v>
          </cell>
          <cell r="BB160">
            <v>1</v>
          </cell>
          <cell r="BC160">
            <v>15</v>
          </cell>
          <cell r="BD160">
            <v>-1</v>
          </cell>
          <cell r="BE160">
            <v>5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</row>
        <row r="161">
          <cell r="A161">
            <v>61013</v>
          </cell>
          <cell r="B161">
            <v>1</v>
          </cell>
          <cell r="C161">
            <v>161013</v>
          </cell>
          <cell r="D161">
            <v>261013</v>
          </cell>
          <cell r="E161" t="str">
            <v>어스 더스트</v>
          </cell>
          <cell r="F161" t="str">
            <v>[무기 미제한 스킬]\n하늘에 단단한 스톤을 떨어트려 지속성 마법 피해를 입힌다. 피해 입은 적은 일정 확률로 스턴에 걸린다.</v>
          </cell>
          <cell r="G161">
            <v>0</v>
          </cell>
          <cell r="H161">
            <v>250</v>
          </cell>
          <cell r="I161" t="str">
            <v>Skill61013</v>
          </cell>
          <cell r="J161">
            <v>63</v>
          </cell>
          <cell r="K161">
            <v>10500</v>
          </cell>
          <cell r="L161">
            <v>-50</v>
          </cell>
          <cell r="M161">
            <v>1</v>
          </cell>
          <cell r="N161">
            <v>2</v>
          </cell>
          <cell r="O161">
            <v>2</v>
          </cell>
          <cell r="P161">
            <v>5</v>
          </cell>
          <cell r="Q161">
            <v>6</v>
          </cell>
          <cell r="R161">
            <v>0</v>
          </cell>
          <cell r="S161">
            <v>1</v>
          </cell>
          <cell r="T161">
            <v>4</v>
          </cell>
          <cell r="U161">
            <v>600</v>
          </cell>
          <cell r="V161">
            <v>400</v>
          </cell>
          <cell r="W161">
            <v>45</v>
          </cell>
          <cell r="X161">
            <v>0</v>
          </cell>
          <cell r="Y161">
            <v>0</v>
          </cell>
          <cell r="Z161">
            <v>1</v>
          </cell>
          <cell r="AA161">
            <v>2</v>
          </cell>
          <cell r="AB161">
            <v>0</v>
          </cell>
          <cell r="AC161">
            <v>0</v>
          </cell>
          <cell r="AD161">
            <v>1</v>
          </cell>
          <cell r="AE161">
            <v>2750</v>
          </cell>
          <cell r="AF161">
            <v>250</v>
          </cell>
          <cell r="AG161">
            <v>1</v>
          </cell>
          <cell r="AH161">
            <v>6</v>
          </cell>
          <cell r="AI161">
            <v>1075</v>
          </cell>
          <cell r="AJ161">
            <v>25</v>
          </cell>
          <cell r="AK161">
            <v>1</v>
          </cell>
          <cell r="AL161">
            <v>1</v>
          </cell>
          <cell r="AM161">
            <v>0</v>
          </cell>
          <cell r="AN161">
            <v>1</v>
          </cell>
          <cell r="AO161">
            <v>0</v>
          </cell>
          <cell r="AP161">
            <v>0</v>
          </cell>
          <cell r="AQ161">
            <v>0</v>
          </cell>
          <cell r="AR161">
            <v>1</v>
          </cell>
          <cell r="AS161">
            <v>0</v>
          </cell>
          <cell r="AT161">
            <v>0</v>
          </cell>
          <cell r="AU161">
            <v>1</v>
          </cell>
          <cell r="AV161">
            <v>0</v>
          </cell>
          <cell r="AW161">
            <v>0</v>
          </cell>
          <cell r="AX161">
            <v>0</v>
          </cell>
          <cell r="AY161">
            <v>1</v>
          </cell>
          <cell r="AZ161">
            <v>0</v>
          </cell>
          <cell r="BA161">
            <v>0</v>
          </cell>
          <cell r="BB161">
            <v>1</v>
          </cell>
          <cell r="BC161">
            <v>10</v>
          </cell>
          <cell r="BD161">
            <v>-1</v>
          </cell>
          <cell r="BE161">
            <v>5</v>
          </cell>
          <cell r="BF161">
            <v>0</v>
          </cell>
          <cell r="BG161">
            <v>360</v>
          </cell>
          <cell r="BH161">
            <v>0</v>
          </cell>
          <cell r="BI161">
            <v>0</v>
          </cell>
          <cell r="BJ161">
            <v>0</v>
          </cell>
        </row>
        <row r="162">
          <cell r="A162">
            <v>61014</v>
          </cell>
          <cell r="B162">
            <v>1</v>
          </cell>
          <cell r="C162">
            <v>161014</v>
          </cell>
          <cell r="D162">
            <v>261014</v>
          </cell>
          <cell r="E162" t="str">
            <v>바이어런스 게일</v>
          </cell>
          <cell r="F162" t="str">
            <v>[무기 미제한 스킬]\n자신에게 지혜의 낙뢰를 떨어트려 일정 시간 동안 속성 대미지와 회피율, 모든 속성 대미지 저항이 증가된다.</v>
          </cell>
          <cell r="G162">
            <v>0</v>
          </cell>
          <cell r="H162">
            <v>257</v>
          </cell>
          <cell r="I162" t="str">
            <v>Skill61014</v>
          </cell>
          <cell r="J162">
            <v>63</v>
          </cell>
          <cell r="K162">
            <v>20000</v>
          </cell>
          <cell r="L162">
            <v>0</v>
          </cell>
          <cell r="M162">
            <v>1</v>
          </cell>
          <cell r="N162">
            <v>2</v>
          </cell>
          <cell r="O162">
            <v>0</v>
          </cell>
          <cell r="P162">
            <v>4</v>
          </cell>
          <cell r="Q162">
            <v>1</v>
          </cell>
          <cell r="R162">
            <v>0</v>
          </cell>
          <cell r="S162">
            <v>2</v>
          </cell>
          <cell r="T162">
            <v>2</v>
          </cell>
          <cell r="U162">
            <v>0</v>
          </cell>
          <cell r="V162">
            <v>0</v>
          </cell>
          <cell r="W162">
            <v>45</v>
          </cell>
          <cell r="X162">
            <v>9050</v>
          </cell>
          <cell r="Y162">
            <v>50</v>
          </cell>
          <cell r="Z162">
            <v>1</v>
          </cell>
          <cell r="AA162">
            <v>138</v>
          </cell>
          <cell r="AB162">
            <v>2750</v>
          </cell>
          <cell r="AC162">
            <v>250</v>
          </cell>
          <cell r="AD162">
            <v>1</v>
          </cell>
          <cell r="AE162">
            <v>4</v>
          </cell>
          <cell r="AF162">
            <v>0</v>
          </cell>
          <cell r="AG162">
            <v>1</v>
          </cell>
          <cell r="AH162">
            <v>114</v>
          </cell>
          <cell r="AI162">
            <v>0</v>
          </cell>
          <cell r="AJ162">
            <v>0</v>
          </cell>
          <cell r="AK162">
            <v>1</v>
          </cell>
          <cell r="AL162">
            <v>1150</v>
          </cell>
          <cell r="AM162">
            <v>25</v>
          </cell>
          <cell r="AN162">
            <v>1</v>
          </cell>
          <cell r="AO162">
            <v>139</v>
          </cell>
          <cell r="AP162">
            <v>0</v>
          </cell>
          <cell r="AQ162">
            <v>0</v>
          </cell>
          <cell r="AR162">
            <v>1</v>
          </cell>
          <cell r="AS162">
            <v>315</v>
          </cell>
          <cell r="AT162">
            <v>15</v>
          </cell>
          <cell r="AU162">
            <v>1</v>
          </cell>
          <cell r="AV162">
            <v>0</v>
          </cell>
          <cell r="AW162">
            <v>0</v>
          </cell>
          <cell r="AX162">
            <v>0</v>
          </cell>
          <cell r="AY162">
            <v>1</v>
          </cell>
          <cell r="AZ162">
            <v>0</v>
          </cell>
          <cell r="BA162">
            <v>0</v>
          </cell>
          <cell r="BB162">
            <v>1</v>
          </cell>
          <cell r="BC162">
            <v>10</v>
          </cell>
          <cell r="BD162">
            <v>-1</v>
          </cell>
          <cell r="BE162">
            <v>5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</row>
        <row r="163">
          <cell r="A163">
            <v>61015</v>
          </cell>
          <cell r="B163">
            <v>1</v>
          </cell>
          <cell r="C163">
            <v>161015</v>
          </cell>
          <cell r="D163">
            <v>261015</v>
          </cell>
          <cell r="E163" t="str">
            <v>베놈 임프레스</v>
          </cell>
          <cell r="F163" t="str">
            <v>[근접 무기 전용 스킬]\n치사율이 높은 독을 이용하여 물리 피해를 입힌다. 피해 입은 적은 일정 확률로 독에 걸린다.</v>
          </cell>
          <cell r="G163">
            <v>0</v>
          </cell>
          <cell r="H163">
            <v>266</v>
          </cell>
          <cell r="I163" t="str">
            <v>Skill61015</v>
          </cell>
          <cell r="J163">
            <v>55</v>
          </cell>
          <cell r="K163">
            <v>8500</v>
          </cell>
          <cell r="L163">
            <v>-50</v>
          </cell>
          <cell r="M163">
            <v>1</v>
          </cell>
          <cell r="N163">
            <v>2</v>
          </cell>
          <cell r="O163">
            <v>1</v>
          </cell>
          <cell r="P163">
            <v>6</v>
          </cell>
          <cell r="Q163">
            <v>3</v>
          </cell>
          <cell r="R163">
            <v>0</v>
          </cell>
          <cell r="S163">
            <v>1</v>
          </cell>
          <cell r="T163">
            <v>4</v>
          </cell>
          <cell r="U163">
            <v>250</v>
          </cell>
          <cell r="V163">
            <v>600</v>
          </cell>
          <cell r="W163">
            <v>40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>
            <v>0</v>
          </cell>
          <cell r="AC163">
            <v>0</v>
          </cell>
          <cell r="AD163">
            <v>1</v>
          </cell>
          <cell r="AE163">
            <v>8850</v>
          </cell>
          <cell r="AF163">
            <v>500</v>
          </cell>
          <cell r="AG163">
            <v>1</v>
          </cell>
          <cell r="AH163">
            <v>6</v>
          </cell>
          <cell r="AI163">
            <v>575</v>
          </cell>
          <cell r="AJ163">
            <v>25</v>
          </cell>
          <cell r="AK163">
            <v>1</v>
          </cell>
          <cell r="AL163">
            <v>7</v>
          </cell>
          <cell r="AM163">
            <v>0</v>
          </cell>
          <cell r="AN163">
            <v>1</v>
          </cell>
          <cell r="AO163">
            <v>0</v>
          </cell>
          <cell r="AP163">
            <v>0</v>
          </cell>
          <cell r="AQ163">
            <v>0</v>
          </cell>
          <cell r="AR163">
            <v>1</v>
          </cell>
          <cell r="AS163">
            <v>0</v>
          </cell>
          <cell r="AT163">
            <v>0</v>
          </cell>
          <cell r="AU163">
            <v>1</v>
          </cell>
          <cell r="AV163">
            <v>0</v>
          </cell>
          <cell r="AW163">
            <v>0</v>
          </cell>
          <cell r="AX163">
            <v>0</v>
          </cell>
          <cell r="AY163">
            <v>1</v>
          </cell>
          <cell r="AZ163">
            <v>0</v>
          </cell>
          <cell r="BA163">
            <v>0</v>
          </cell>
          <cell r="BB163">
            <v>1</v>
          </cell>
          <cell r="BC163">
            <v>15</v>
          </cell>
          <cell r="BD163">
            <v>-1</v>
          </cell>
          <cell r="BE163">
            <v>5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</row>
        <row r="164">
          <cell r="A164">
            <v>61016</v>
          </cell>
          <cell r="B164">
            <v>1</v>
          </cell>
          <cell r="C164">
            <v>161016</v>
          </cell>
          <cell r="D164">
            <v>261016</v>
          </cell>
          <cell r="E164" t="str">
            <v>검은 손톱</v>
          </cell>
          <cell r="F164" t="str">
            <v>[근접 무기 전용 스킬]\n적에게 돌진하면서 고통스러운 상흔을 남겨 물리 데미지를 입힌다.피해 입은 적은 일정 확률로 출혈에 걸린다.</v>
          </cell>
          <cell r="G164">
            <v>0</v>
          </cell>
          <cell r="H164">
            <v>189</v>
          </cell>
          <cell r="I164" t="str">
            <v>Skill61016</v>
          </cell>
          <cell r="J164">
            <v>55</v>
          </cell>
          <cell r="K164">
            <v>9500</v>
          </cell>
          <cell r="L164">
            <v>-50</v>
          </cell>
          <cell r="M164">
            <v>1</v>
          </cell>
          <cell r="N164">
            <v>2</v>
          </cell>
          <cell r="O164">
            <v>1</v>
          </cell>
          <cell r="P164">
            <v>1</v>
          </cell>
          <cell r="Q164">
            <v>6</v>
          </cell>
          <cell r="R164">
            <v>1</v>
          </cell>
          <cell r="S164">
            <v>1</v>
          </cell>
          <cell r="T164">
            <v>4</v>
          </cell>
          <cell r="U164">
            <v>0</v>
          </cell>
          <cell r="V164">
            <v>0</v>
          </cell>
          <cell r="W164">
            <v>60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>
            <v>0</v>
          </cell>
          <cell r="AC164">
            <v>0</v>
          </cell>
          <cell r="AD164">
            <v>1</v>
          </cell>
          <cell r="AE164">
            <v>3000</v>
          </cell>
          <cell r="AF164">
            <v>500</v>
          </cell>
          <cell r="AG164">
            <v>1</v>
          </cell>
          <cell r="AH164">
            <v>6</v>
          </cell>
          <cell r="AI164">
            <v>1075</v>
          </cell>
          <cell r="AJ164">
            <v>25</v>
          </cell>
          <cell r="AK164">
            <v>1</v>
          </cell>
          <cell r="AL164">
            <v>5</v>
          </cell>
          <cell r="AM164">
            <v>0</v>
          </cell>
          <cell r="AN164">
            <v>1</v>
          </cell>
          <cell r="AO164">
            <v>0</v>
          </cell>
          <cell r="AP164">
            <v>0</v>
          </cell>
          <cell r="AQ164">
            <v>0</v>
          </cell>
          <cell r="AR164">
            <v>1</v>
          </cell>
          <cell r="AS164">
            <v>0</v>
          </cell>
          <cell r="AT164">
            <v>0</v>
          </cell>
          <cell r="AU164">
            <v>1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0</v>
          </cell>
          <cell r="BA164">
            <v>0</v>
          </cell>
          <cell r="BB164">
            <v>1</v>
          </cell>
          <cell r="BC164">
            <v>15</v>
          </cell>
          <cell r="BD164">
            <v>-1</v>
          </cell>
          <cell r="BE164">
            <v>5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</row>
        <row r="165">
          <cell r="A165">
            <v>61017</v>
          </cell>
          <cell r="B165">
            <v>1</v>
          </cell>
          <cell r="C165">
            <v>161017</v>
          </cell>
          <cell r="D165">
            <v>261017</v>
          </cell>
          <cell r="E165" t="str">
            <v>소닉 임팩트</v>
          </cell>
          <cell r="F165" t="str">
            <v>[근접 무기 전용 스킬]\n보이지 않는 속도로 돌진하여 재빠르게 물리 패해를 입힌다.</v>
          </cell>
          <cell r="G165">
            <v>0</v>
          </cell>
          <cell r="H165">
            <v>267</v>
          </cell>
          <cell r="I165" t="str">
            <v>Skill61017</v>
          </cell>
          <cell r="J165">
            <v>55</v>
          </cell>
          <cell r="K165">
            <v>9500</v>
          </cell>
          <cell r="L165">
            <v>-50</v>
          </cell>
          <cell r="M165">
            <v>1</v>
          </cell>
          <cell r="N165">
            <v>2</v>
          </cell>
          <cell r="O165">
            <v>1</v>
          </cell>
          <cell r="P165">
            <v>1</v>
          </cell>
          <cell r="Q165">
            <v>5</v>
          </cell>
          <cell r="R165">
            <v>1</v>
          </cell>
          <cell r="S165">
            <v>1</v>
          </cell>
          <cell r="T165">
            <v>4</v>
          </cell>
          <cell r="U165">
            <v>0</v>
          </cell>
          <cell r="V165">
            <v>0</v>
          </cell>
          <cell r="W165">
            <v>25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>
            <v>0</v>
          </cell>
          <cell r="AC165">
            <v>0</v>
          </cell>
          <cell r="AD165">
            <v>1</v>
          </cell>
          <cell r="AE165">
            <v>2250</v>
          </cell>
          <cell r="AF165">
            <v>750</v>
          </cell>
          <cell r="AG165">
            <v>1</v>
          </cell>
          <cell r="AH165">
            <v>0</v>
          </cell>
          <cell r="AI165">
            <v>0</v>
          </cell>
          <cell r="AJ165">
            <v>0</v>
          </cell>
          <cell r="AK165">
            <v>1</v>
          </cell>
          <cell r="AL165">
            <v>0</v>
          </cell>
          <cell r="AM165">
            <v>0</v>
          </cell>
          <cell r="AN165">
            <v>1</v>
          </cell>
          <cell r="AO165">
            <v>0</v>
          </cell>
          <cell r="AP165">
            <v>0</v>
          </cell>
          <cell r="AQ165">
            <v>0</v>
          </cell>
          <cell r="AR165">
            <v>1</v>
          </cell>
          <cell r="AS165">
            <v>0</v>
          </cell>
          <cell r="AT165">
            <v>0</v>
          </cell>
          <cell r="AU165">
            <v>1</v>
          </cell>
          <cell r="AV165">
            <v>0</v>
          </cell>
          <cell r="AW165">
            <v>0</v>
          </cell>
          <cell r="AX165">
            <v>0</v>
          </cell>
          <cell r="AY165">
            <v>1</v>
          </cell>
          <cell r="AZ165">
            <v>0</v>
          </cell>
          <cell r="BA165">
            <v>0</v>
          </cell>
          <cell r="BB165">
            <v>1</v>
          </cell>
          <cell r="BC165">
            <v>15</v>
          </cell>
          <cell r="BD165">
            <v>-1</v>
          </cell>
          <cell r="BE165">
            <v>5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</row>
        <row r="166">
          <cell r="A166">
            <v>61018</v>
          </cell>
          <cell r="B166">
            <v>1</v>
          </cell>
          <cell r="C166">
            <v>161018</v>
          </cell>
          <cell r="D166">
            <v>261018</v>
          </cell>
          <cell r="E166" t="str">
            <v>베놈 스톰</v>
          </cell>
          <cell r="F166" t="str">
            <v>[근접 무기 전용 스킬]\n적에게 돌진과 동시에 치사율이 높은 독을 터트리며 독속성 혼합 피해를 입힌다.</v>
          </cell>
          <cell r="G166">
            <v>0</v>
          </cell>
          <cell r="H166">
            <v>251</v>
          </cell>
          <cell r="I166" t="str">
            <v>Skill61018</v>
          </cell>
          <cell r="J166">
            <v>55</v>
          </cell>
          <cell r="K166">
            <v>10500</v>
          </cell>
          <cell r="L166">
            <v>-50</v>
          </cell>
          <cell r="M166">
            <v>1</v>
          </cell>
          <cell r="N166">
            <v>2</v>
          </cell>
          <cell r="O166">
            <v>1</v>
          </cell>
          <cell r="P166">
            <v>6</v>
          </cell>
          <cell r="Q166">
            <v>2</v>
          </cell>
          <cell r="R166">
            <v>0</v>
          </cell>
          <cell r="S166">
            <v>1</v>
          </cell>
          <cell r="T166">
            <v>4</v>
          </cell>
          <cell r="U166">
            <v>250</v>
          </cell>
          <cell r="V166">
            <v>600</v>
          </cell>
          <cell r="W166">
            <v>70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>
            <v>0</v>
          </cell>
          <cell r="AC166">
            <v>0</v>
          </cell>
          <cell r="AD166">
            <v>1</v>
          </cell>
          <cell r="AE166">
            <v>10500</v>
          </cell>
          <cell r="AF166">
            <v>500</v>
          </cell>
          <cell r="AG166">
            <v>1</v>
          </cell>
          <cell r="AH166">
            <v>2</v>
          </cell>
          <cell r="AI166">
            <v>0</v>
          </cell>
          <cell r="AJ166">
            <v>0</v>
          </cell>
          <cell r="AK166">
            <v>1</v>
          </cell>
          <cell r="AL166">
            <v>5500</v>
          </cell>
          <cell r="AM166">
            <v>500</v>
          </cell>
          <cell r="AN166">
            <v>1</v>
          </cell>
          <cell r="AO166">
            <v>0</v>
          </cell>
          <cell r="AP166">
            <v>0</v>
          </cell>
          <cell r="AQ166">
            <v>0</v>
          </cell>
          <cell r="AR166">
            <v>1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0</v>
          </cell>
          <cell r="AX166">
            <v>0</v>
          </cell>
          <cell r="AY166">
            <v>1</v>
          </cell>
          <cell r="AZ166">
            <v>0</v>
          </cell>
          <cell r="BA166">
            <v>0</v>
          </cell>
          <cell r="BB166">
            <v>1</v>
          </cell>
          <cell r="BC166">
            <v>15</v>
          </cell>
          <cell r="BD166">
            <v>-1</v>
          </cell>
          <cell r="BE166">
            <v>5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</row>
        <row r="167">
          <cell r="A167">
            <v>61019</v>
          </cell>
          <cell r="B167">
            <v>1</v>
          </cell>
          <cell r="C167">
            <v>161019</v>
          </cell>
          <cell r="D167">
            <v>261019</v>
          </cell>
          <cell r="E167" t="str">
            <v>팬텀 메나스</v>
          </cell>
          <cell r="F167" t="str">
            <v>[근접 무기 전용 스킬]\n적에게 돌진하면서 칠흑 같은 암흑을 흩날려 암속성 물리 피해를 입힌다.</v>
          </cell>
          <cell r="G167">
            <v>0</v>
          </cell>
          <cell r="H167">
            <v>263</v>
          </cell>
          <cell r="I167" t="str">
            <v>Skill61019</v>
          </cell>
          <cell r="J167">
            <v>55</v>
          </cell>
          <cell r="K167">
            <v>11500</v>
          </cell>
          <cell r="L167">
            <v>-50</v>
          </cell>
          <cell r="M167">
            <v>1</v>
          </cell>
          <cell r="N167">
            <v>2</v>
          </cell>
          <cell r="O167">
            <v>1</v>
          </cell>
          <cell r="P167">
            <v>8</v>
          </cell>
          <cell r="Q167">
            <v>4</v>
          </cell>
          <cell r="R167">
            <v>1</v>
          </cell>
          <cell r="S167">
            <v>1</v>
          </cell>
          <cell r="T167">
            <v>4</v>
          </cell>
          <cell r="U167">
            <v>950</v>
          </cell>
          <cell r="V167">
            <v>500</v>
          </cell>
          <cell r="W167">
            <v>55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>
            <v>0</v>
          </cell>
          <cell r="AC167">
            <v>0</v>
          </cell>
          <cell r="AD167">
            <v>1</v>
          </cell>
          <cell r="AE167">
            <v>3250</v>
          </cell>
          <cell r="AF167">
            <v>500</v>
          </cell>
          <cell r="AG167">
            <v>1</v>
          </cell>
          <cell r="AH167">
            <v>0</v>
          </cell>
          <cell r="AI167">
            <v>0</v>
          </cell>
          <cell r="AJ167">
            <v>0</v>
          </cell>
          <cell r="AK167">
            <v>1</v>
          </cell>
          <cell r="AL167">
            <v>0</v>
          </cell>
          <cell r="AM167">
            <v>0</v>
          </cell>
          <cell r="AN167">
            <v>1</v>
          </cell>
          <cell r="AO167">
            <v>0</v>
          </cell>
          <cell r="AP167">
            <v>0</v>
          </cell>
          <cell r="AQ167">
            <v>0</v>
          </cell>
          <cell r="AR167">
            <v>1</v>
          </cell>
          <cell r="AS167">
            <v>0</v>
          </cell>
          <cell r="AT167">
            <v>0</v>
          </cell>
          <cell r="AU167">
            <v>1</v>
          </cell>
          <cell r="AV167">
            <v>0</v>
          </cell>
          <cell r="AW167">
            <v>0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1</v>
          </cell>
          <cell r="BC167">
            <v>15</v>
          </cell>
          <cell r="BD167">
            <v>-1</v>
          </cell>
          <cell r="BE167">
            <v>5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</row>
        <row r="168">
          <cell r="A168">
            <v>61020</v>
          </cell>
          <cell r="B168">
            <v>1</v>
          </cell>
          <cell r="C168">
            <v>161020</v>
          </cell>
          <cell r="D168">
            <v>261020</v>
          </cell>
          <cell r="E168" t="str">
            <v>소울 애로우</v>
          </cell>
          <cell r="F168" t="str">
            <v>[무기 미제한 스킬]\n불운의 영혼을 담아 화살을 발사하여 염속성 혼합 피해를 입힌다.</v>
          </cell>
          <cell r="G168">
            <v>0</v>
          </cell>
          <cell r="H168">
            <v>268</v>
          </cell>
          <cell r="I168" t="str">
            <v>Skill61020</v>
          </cell>
          <cell r="J168">
            <v>63</v>
          </cell>
          <cell r="K168">
            <v>9500</v>
          </cell>
          <cell r="L168">
            <v>-50</v>
          </cell>
          <cell r="M168">
            <v>1</v>
          </cell>
          <cell r="N168">
            <v>2</v>
          </cell>
          <cell r="O168">
            <v>2</v>
          </cell>
          <cell r="P168">
            <v>9</v>
          </cell>
          <cell r="Q168">
            <v>3</v>
          </cell>
          <cell r="R168">
            <v>0</v>
          </cell>
          <cell r="S168">
            <v>1</v>
          </cell>
          <cell r="T168">
            <v>4</v>
          </cell>
          <cell r="U168">
            <v>600</v>
          </cell>
          <cell r="V168">
            <v>300</v>
          </cell>
          <cell r="W168">
            <v>45</v>
          </cell>
          <cell r="X168">
            <v>0</v>
          </cell>
          <cell r="Y168">
            <v>0</v>
          </cell>
          <cell r="Z168">
            <v>1</v>
          </cell>
          <cell r="AA168">
            <v>2</v>
          </cell>
          <cell r="AB168">
            <v>0</v>
          </cell>
          <cell r="AC168">
            <v>0</v>
          </cell>
          <cell r="AD168">
            <v>1</v>
          </cell>
          <cell r="AE168">
            <v>6100</v>
          </cell>
          <cell r="AF168">
            <v>250</v>
          </cell>
          <cell r="AG168">
            <v>1</v>
          </cell>
          <cell r="AH168">
            <v>1</v>
          </cell>
          <cell r="AI168">
            <v>0</v>
          </cell>
          <cell r="AJ168">
            <v>0</v>
          </cell>
          <cell r="AK168">
            <v>1</v>
          </cell>
          <cell r="AL168">
            <v>2175</v>
          </cell>
          <cell r="AM168">
            <v>500</v>
          </cell>
          <cell r="AN168">
            <v>1</v>
          </cell>
          <cell r="AO168">
            <v>0</v>
          </cell>
          <cell r="AP168">
            <v>0</v>
          </cell>
          <cell r="AQ168">
            <v>0</v>
          </cell>
          <cell r="AR168">
            <v>1</v>
          </cell>
          <cell r="AS168">
            <v>0</v>
          </cell>
          <cell r="AT168">
            <v>0</v>
          </cell>
          <cell r="AU168">
            <v>1</v>
          </cell>
          <cell r="AV168">
            <v>0</v>
          </cell>
          <cell r="AW168">
            <v>0</v>
          </cell>
          <cell r="AX168">
            <v>0</v>
          </cell>
          <cell r="AY168">
            <v>1</v>
          </cell>
          <cell r="AZ168">
            <v>0</v>
          </cell>
          <cell r="BA168">
            <v>0</v>
          </cell>
          <cell r="BB168">
            <v>1</v>
          </cell>
          <cell r="BC168">
            <v>15</v>
          </cell>
          <cell r="BD168">
            <v>-1</v>
          </cell>
          <cell r="BE168">
            <v>5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</row>
        <row r="169">
          <cell r="A169">
            <v>61021</v>
          </cell>
          <cell r="B169">
            <v>1</v>
          </cell>
          <cell r="C169">
            <v>161021</v>
          </cell>
          <cell r="D169">
            <v>261021</v>
          </cell>
          <cell r="E169" t="str">
            <v>인티머데이트</v>
          </cell>
          <cell r="F169" t="str">
            <v>[무기 미제한 스킬]\n적에게 돌진과 동시에 보이지 않는 속도로 강하게 내리쳐 암속성 물리 피해를 입힌다.</v>
          </cell>
          <cell r="G169">
            <v>0</v>
          </cell>
          <cell r="H169">
            <v>269</v>
          </cell>
          <cell r="I169" t="str">
            <v>Skill61021</v>
          </cell>
          <cell r="J169">
            <v>63</v>
          </cell>
          <cell r="K169">
            <v>8500</v>
          </cell>
          <cell r="L169">
            <v>-50</v>
          </cell>
          <cell r="M169">
            <v>1</v>
          </cell>
          <cell r="N169">
            <v>2</v>
          </cell>
          <cell r="O169">
            <v>1</v>
          </cell>
          <cell r="P169">
            <v>8</v>
          </cell>
          <cell r="Q169">
            <v>4</v>
          </cell>
          <cell r="R169">
            <v>1</v>
          </cell>
          <cell r="S169">
            <v>1</v>
          </cell>
          <cell r="T169">
            <v>4</v>
          </cell>
          <cell r="U169">
            <v>950</v>
          </cell>
          <cell r="V169">
            <v>0</v>
          </cell>
          <cell r="W169">
            <v>35</v>
          </cell>
          <cell r="X169">
            <v>0</v>
          </cell>
          <cell r="Y169">
            <v>0</v>
          </cell>
          <cell r="Z169">
            <v>1</v>
          </cell>
          <cell r="AA169">
            <v>1</v>
          </cell>
          <cell r="AB169">
            <v>1500</v>
          </cell>
          <cell r="AC169">
            <v>300</v>
          </cell>
          <cell r="AD169">
            <v>1</v>
          </cell>
          <cell r="AE169">
            <v>0</v>
          </cell>
          <cell r="AF169">
            <v>0</v>
          </cell>
          <cell r="AG169">
            <v>1</v>
          </cell>
          <cell r="AH169">
            <v>1</v>
          </cell>
          <cell r="AI169">
            <v>0</v>
          </cell>
          <cell r="AJ169">
            <v>0</v>
          </cell>
          <cell r="AK169">
            <v>1</v>
          </cell>
          <cell r="AL169">
            <v>3000</v>
          </cell>
          <cell r="AM169">
            <v>500</v>
          </cell>
          <cell r="AN169">
            <v>1</v>
          </cell>
          <cell r="AO169">
            <v>0</v>
          </cell>
          <cell r="AP169">
            <v>0</v>
          </cell>
          <cell r="AQ169">
            <v>0</v>
          </cell>
          <cell r="AR169">
            <v>1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0</v>
          </cell>
          <cell r="AX169">
            <v>0</v>
          </cell>
          <cell r="AY169">
            <v>1</v>
          </cell>
          <cell r="AZ169">
            <v>0</v>
          </cell>
          <cell r="BA169">
            <v>0</v>
          </cell>
          <cell r="BB169">
            <v>1</v>
          </cell>
          <cell r="BC169">
            <v>15</v>
          </cell>
          <cell r="BD169">
            <v>-1</v>
          </cell>
          <cell r="BE169">
            <v>5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</row>
        <row r="170">
          <cell r="A170">
            <v>61022</v>
          </cell>
          <cell r="B170">
            <v>1</v>
          </cell>
          <cell r="C170">
            <v>161022</v>
          </cell>
          <cell r="D170">
            <v>261022</v>
          </cell>
          <cell r="E170" t="str">
            <v>페이탈 슈팅</v>
          </cell>
          <cell r="F170" t="str">
            <v>[무기 미제한 스킬]\n비운이 가득한 영혼을 불러들여 상대에게 암속성 혼합 피해를 입힌다.</v>
          </cell>
          <cell r="G170">
            <v>0</v>
          </cell>
          <cell r="H170">
            <v>271</v>
          </cell>
          <cell r="I170" t="str">
            <v>Skill61022</v>
          </cell>
          <cell r="J170">
            <v>63</v>
          </cell>
          <cell r="K170">
            <v>10500</v>
          </cell>
          <cell r="L170">
            <v>-50</v>
          </cell>
          <cell r="M170">
            <v>1</v>
          </cell>
          <cell r="N170">
            <v>2</v>
          </cell>
          <cell r="O170">
            <v>2</v>
          </cell>
          <cell r="P170">
            <v>8</v>
          </cell>
          <cell r="Q170">
            <v>6</v>
          </cell>
          <cell r="R170">
            <v>0</v>
          </cell>
          <cell r="S170">
            <v>1</v>
          </cell>
          <cell r="T170">
            <v>4</v>
          </cell>
          <cell r="U170">
            <v>850</v>
          </cell>
          <cell r="V170">
            <v>300</v>
          </cell>
          <cell r="W170">
            <v>50</v>
          </cell>
          <cell r="X170">
            <v>0</v>
          </cell>
          <cell r="Y170">
            <v>0</v>
          </cell>
          <cell r="Z170">
            <v>1</v>
          </cell>
          <cell r="AA170">
            <v>1</v>
          </cell>
          <cell r="AB170">
            <v>0</v>
          </cell>
          <cell r="AC170">
            <v>0</v>
          </cell>
          <cell r="AD170">
            <v>1</v>
          </cell>
          <cell r="AE170">
            <v>2000</v>
          </cell>
          <cell r="AF170">
            <v>250</v>
          </cell>
          <cell r="AG170">
            <v>1</v>
          </cell>
          <cell r="AH170">
            <v>2</v>
          </cell>
          <cell r="AI170">
            <v>0</v>
          </cell>
          <cell r="AJ170">
            <v>0</v>
          </cell>
          <cell r="AK170">
            <v>1</v>
          </cell>
          <cell r="AL170">
            <v>1000</v>
          </cell>
          <cell r="AM170">
            <v>50</v>
          </cell>
          <cell r="AN170">
            <v>1</v>
          </cell>
          <cell r="AO170">
            <v>0</v>
          </cell>
          <cell r="AP170">
            <v>0</v>
          </cell>
          <cell r="AQ170">
            <v>0</v>
          </cell>
          <cell r="AR170">
            <v>1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1</v>
          </cell>
          <cell r="AZ170">
            <v>0</v>
          </cell>
          <cell r="BA170">
            <v>0</v>
          </cell>
          <cell r="BB170">
            <v>1</v>
          </cell>
          <cell r="BC170">
            <v>15</v>
          </cell>
          <cell r="BD170">
            <v>-1</v>
          </cell>
          <cell r="BE170">
            <v>5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</row>
        <row r="171">
          <cell r="A171">
            <v>61023</v>
          </cell>
          <cell r="B171">
            <v>1</v>
          </cell>
          <cell r="C171">
            <v>161023</v>
          </cell>
          <cell r="D171">
            <v>261023</v>
          </cell>
          <cell r="E171" t="str">
            <v>페이탈 쉐도우 크로우</v>
          </cell>
          <cell r="F171" t="str">
            <v>[무기 미제한 스킬]\n불운의 영혼을 담아 적에게 돌진하여 암속성 혼합 피해를 입힌다.</v>
          </cell>
          <cell r="G171">
            <v>0</v>
          </cell>
          <cell r="H171">
            <v>264</v>
          </cell>
          <cell r="I171" t="str">
            <v>Skill61023</v>
          </cell>
          <cell r="J171">
            <v>63</v>
          </cell>
          <cell r="K171">
            <v>11500</v>
          </cell>
          <cell r="L171">
            <v>-50</v>
          </cell>
          <cell r="M171">
            <v>1</v>
          </cell>
          <cell r="N171">
            <v>2</v>
          </cell>
          <cell r="O171">
            <v>1</v>
          </cell>
          <cell r="P171">
            <v>8</v>
          </cell>
          <cell r="Q171">
            <v>2</v>
          </cell>
          <cell r="R171">
            <v>1</v>
          </cell>
          <cell r="S171">
            <v>1</v>
          </cell>
          <cell r="T171">
            <v>4</v>
          </cell>
          <cell r="U171">
            <v>850</v>
          </cell>
          <cell r="V171">
            <v>300</v>
          </cell>
          <cell r="W171">
            <v>48</v>
          </cell>
          <cell r="X171">
            <v>0</v>
          </cell>
          <cell r="Y171">
            <v>0</v>
          </cell>
          <cell r="Z171">
            <v>1</v>
          </cell>
          <cell r="AA171">
            <v>1</v>
          </cell>
          <cell r="AB171">
            <v>0</v>
          </cell>
          <cell r="AC171">
            <v>0</v>
          </cell>
          <cell r="AD171">
            <v>1</v>
          </cell>
          <cell r="AE171">
            <v>12000</v>
          </cell>
          <cell r="AF171">
            <v>500</v>
          </cell>
          <cell r="AG171">
            <v>1</v>
          </cell>
          <cell r="AH171">
            <v>2</v>
          </cell>
          <cell r="AI171">
            <v>0</v>
          </cell>
          <cell r="AJ171">
            <v>0</v>
          </cell>
          <cell r="AK171">
            <v>1</v>
          </cell>
          <cell r="AL171">
            <v>7500</v>
          </cell>
          <cell r="AM171">
            <v>350</v>
          </cell>
          <cell r="AN171">
            <v>1</v>
          </cell>
          <cell r="AO171">
            <v>0</v>
          </cell>
          <cell r="AP171">
            <v>0</v>
          </cell>
          <cell r="AQ171">
            <v>0</v>
          </cell>
          <cell r="AR171">
            <v>1</v>
          </cell>
          <cell r="AS171">
            <v>0</v>
          </cell>
          <cell r="AT171">
            <v>0</v>
          </cell>
          <cell r="AU171">
            <v>1</v>
          </cell>
          <cell r="AV171">
            <v>0</v>
          </cell>
          <cell r="AW171">
            <v>0</v>
          </cell>
          <cell r="AX171">
            <v>0</v>
          </cell>
          <cell r="AY171">
            <v>1</v>
          </cell>
          <cell r="AZ171">
            <v>0</v>
          </cell>
          <cell r="BA171">
            <v>0</v>
          </cell>
          <cell r="BB171">
            <v>1</v>
          </cell>
          <cell r="BC171">
            <v>15</v>
          </cell>
          <cell r="BD171">
            <v>-1</v>
          </cell>
          <cell r="BE171">
            <v>5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</row>
        <row r="172">
          <cell r="A172">
            <v>61024</v>
          </cell>
          <cell r="B172">
            <v>1</v>
          </cell>
          <cell r="C172">
            <v>161024</v>
          </cell>
          <cell r="D172">
            <v>261024</v>
          </cell>
          <cell r="E172" t="str">
            <v>윈드 스톰</v>
          </cell>
          <cell r="F172" t="str">
            <v>[활 전용 스킬]\n가볍게 바람을 가르는 화살을 발사하여 물리 피해를 입힌다.</v>
          </cell>
          <cell r="G172">
            <v>0</v>
          </cell>
          <cell r="H172">
            <v>272</v>
          </cell>
          <cell r="I172" t="str">
            <v>Skill61024</v>
          </cell>
          <cell r="J172">
            <v>8</v>
          </cell>
          <cell r="K172">
            <v>10500</v>
          </cell>
          <cell r="L172">
            <v>-50</v>
          </cell>
          <cell r="M172">
            <v>1</v>
          </cell>
          <cell r="N172">
            <v>2</v>
          </cell>
          <cell r="O172">
            <v>2</v>
          </cell>
          <cell r="P172">
            <v>4</v>
          </cell>
          <cell r="Q172">
            <v>4</v>
          </cell>
          <cell r="R172">
            <v>0</v>
          </cell>
          <cell r="S172">
            <v>1</v>
          </cell>
          <cell r="T172">
            <v>4</v>
          </cell>
          <cell r="U172">
            <v>600</v>
          </cell>
          <cell r="V172">
            <v>0</v>
          </cell>
          <cell r="W172">
            <v>35</v>
          </cell>
          <cell r="X172">
            <v>0</v>
          </cell>
          <cell r="Y172">
            <v>0</v>
          </cell>
          <cell r="Z172">
            <v>1</v>
          </cell>
          <cell r="AA172">
            <v>1</v>
          </cell>
          <cell r="AB172">
            <v>0</v>
          </cell>
          <cell r="AC172">
            <v>0</v>
          </cell>
          <cell r="AD172">
            <v>1</v>
          </cell>
          <cell r="AE172">
            <v>5250</v>
          </cell>
          <cell r="AF172">
            <v>250</v>
          </cell>
          <cell r="AG172">
            <v>1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1</v>
          </cell>
          <cell r="AO172">
            <v>0</v>
          </cell>
          <cell r="AP172">
            <v>0</v>
          </cell>
          <cell r="AQ172">
            <v>0</v>
          </cell>
          <cell r="AR172">
            <v>1</v>
          </cell>
          <cell r="AS172">
            <v>0</v>
          </cell>
          <cell r="AT172">
            <v>0</v>
          </cell>
          <cell r="AU172">
            <v>1</v>
          </cell>
          <cell r="AV172">
            <v>0</v>
          </cell>
          <cell r="AW172">
            <v>0</v>
          </cell>
          <cell r="AX172">
            <v>0</v>
          </cell>
          <cell r="AY172">
            <v>1</v>
          </cell>
          <cell r="AZ172">
            <v>0</v>
          </cell>
          <cell r="BA172">
            <v>0</v>
          </cell>
          <cell r="BB172">
            <v>1</v>
          </cell>
          <cell r="BC172">
            <v>15</v>
          </cell>
          <cell r="BD172">
            <v>-1</v>
          </cell>
          <cell r="BE172">
            <v>5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</row>
        <row r="173">
          <cell r="A173">
            <v>61025</v>
          </cell>
          <cell r="B173">
            <v>1</v>
          </cell>
          <cell r="C173">
            <v>161025</v>
          </cell>
          <cell r="D173">
            <v>261025</v>
          </cell>
          <cell r="E173" t="str">
            <v>팔콘 러쉬</v>
          </cell>
          <cell r="F173" t="str">
            <v>[활 전용 스킬]\n바람을 자유롭게 가르는 독수리가 담긴 화살을 발사하여 풍속성 물리 피해를 입힌다. 피해 입은 적은 일정 확률로 스턴에 걸린다.</v>
          </cell>
          <cell r="G173">
            <v>0</v>
          </cell>
          <cell r="H173">
            <v>281</v>
          </cell>
          <cell r="I173" t="str">
            <v>Skill61025</v>
          </cell>
          <cell r="J173">
            <v>8</v>
          </cell>
          <cell r="K173">
            <v>9500</v>
          </cell>
          <cell r="L173">
            <v>-50</v>
          </cell>
          <cell r="M173">
            <v>1</v>
          </cell>
          <cell r="N173">
            <v>2</v>
          </cell>
          <cell r="O173">
            <v>2</v>
          </cell>
          <cell r="P173">
            <v>4</v>
          </cell>
          <cell r="Q173">
            <v>1</v>
          </cell>
          <cell r="R173">
            <v>0</v>
          </cell>
          <cell r="S173">
            <v>1</v>
          </cell>
          <cell r="T173">
            <v>4</v>
          </cell>
          <cell r="U173">
            <v>600</v>
          </cell>
          <cell r="V173">
            <v>0</v>
          </cell>
          <cell r="W173">
            <v>44</v>
          </cell>
          <cell r="X173">
            <v>0</v>
          </cell>
          <cell r="Y173">
            <v>0</v>
          </cell>
          <cell r="Z173">
            <v>1</v>
          </cell>
          <cell r="AA173">
            <v>1</v>
          </cell>
          <cell r="AB173">
            <v>0</v>
          </cell>
          <cell r="AC173">
            <v>0</v>
          </cell>
          <cell r="AD173">
            <v>1</v>
          </cell>
          <cell r="AE173">
            <v>35000</v>
          </cell>
          <cell r="AF173">
            <v>1000</v>
          </cell>
          <cell r="AG173">
            <v>1</v>
          </cell>
          <cell r="AH173">
            <v>6</v>
          </cell>
          <cell r="AI173">
            <v>2750</v>
          </cell>
          <cell r="AJ173">
            <v>250</v>
          </cell>
          <cell r="AK173">
            <v>1</v>
          </cell>
          <cell r="AL173">
            <v>1</v>
          </cell>
          <cell r="AM173">
            <v>0</v>
          </cell>
          <cell r="AN173">
            <v>1</v>
          </cell>
          <cell r="AO173">
            <v>0</v>
          </cell>
          <cell r="AP173">
            <v>0</v>
          </cell>
          <cell r="AQ173">
            <v>0</v>
          </cell>
          <cell r="AR173">
            <v>1</v>
          </cell>
          <cell r="AS173">
            <v>0</v>
          </cell>
          <cell r="AT173">
            <v>0</v>
          </cell>
          <cell r="AU173">
            <v>1</v>
          </cell>
          <cell r="AV173">
            <v>0</v>
          </cell>
          <cell r="AW173">
            <v>0</v>
          </cell>
          <cell r="AX173">
            <v>0</v>
          </cell>
          <cell r="AY173">
            <v>1</v>
          </cell>
          <cell r="AZ173">
            <v>0</v>
          </cell>
          <cell r="BA173">
            <v>0</v>
          </cell>
          <cell r="BB173">
            <v>1</v>
          </cell>
          <cell r="BC173">
            <v>15</v>
          </cell>
          <cell r="BD173">
            <v>-1</v>
          </cell>
          <cell r="BE173">
            <v>5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</row>
        <row r="174">
          <cell r="A174">
            <v>61026</v>
          </cell>
          <cell r="B174">
            <v>1</v>
          </cell>
          <cell r="C174">
            <v>161026</v>
          </cell>
          <cell r="D174">
            <v>261026</v>
          </cell>
          <cell r="E174" t="str">
            <v>돌풍</v>
          </cell>
          <cell r="F174" t="str">
            <v>[활 전용 스킬]\n바람이 응충된 화살을 발사하여 풍속성 물리 피해를 입힌다.</v>
          </cell>
          <cell r="G174">
            <v>0</v>
          </cell>
          <cell r="H174">
            <v>273</v>
          </cell>
          <cell r="I174" t="str">
            <v>Skill61026</v>
          </cell>
          <cell r="J174">
            <v>8</v>
          </cell>
          <cell r="K174">
            <v>12500</v>
          </cell>
          <cell r="L174">
            <v>-50</v>
          </cell>
          <cell r="M174">
            <v>1</v>
          </cell>
          <cell r="N174">
            <v>2</v>
          </cell>
          <cell r="O174">
            <v>2</v>
          </cell>
          <cell r="P174">
            <v>4</v>
          </cell>
          <cell r="Q174">
            <v>5</v>
          </cell>
          <cell r="R174">
            <v>0</v>
          </cell>
          <cell r="S174">
            <v>1</v>
          </cell>
          <cell r="T174">
            <v>4</v>
          </cell>
          <cell r="U174">
            <v>600</v>
          </cell>
          <cell r="V174">
            <v>400</v>
          </cell>
          <cell r="W174">
            <v>40</v>
          </cell>
          <cell r="X174">
            <v>0</v>
          </cell>
          <cell r="Y174">
            <v>0</v>
          </cell>
          <cell r="Z174">
            <v>1</v>
          </cell>
          <cell r="AA174">
            <v>1</v>
          </cell>
          <cell r="AB174">
            <v>0</v>
          </cell>
          <cell r="AC174">
            <v>0</v>
          </cell>
          <cell r="AD174">
            <v>1</v>
          </cell>
          <cell r="AE174">
            <v>6000</v>
          </cell>
          <cell r="AF174">
            <v>500</v>
          </cell>
          <cell r="AG174">
            <v>1</v>
          </cell>
          <cell r="AH174">
            <v>0</v>
          </cell>
          <cell r="AI174">
            <v>0</v>
          </cell>
          <cell r="AJ174">
            <v>0</v>
          </cell>
          <cell r="AK174">
            <v>1</v>
          </cell>
          <cell r="AL174">
            <v>0</v>
          </cell>
          <cell r="AM174">
            <v>0</v>
          </cell>
          <cell r="AN174">
            <v>1</v>
          </cell>
          <cell r="AO174">
            <v>0</v>
          </cell>
          <cell r="AP174">
            <v>0</v>
          </cell>
          <cell r="AQ174">
            <v>0</v>
          </cell>
          <cell r="AR174">
            <v>1</v>
          </cell>
          <cell r="AS174">
            <v>0</v>
          </cell>
          <cell r="AT174">
            <v>0</v>
          </cell>
          <cell r="AU174">
            <v>1</v>
          </cell>
          <cell r="AV174">
            <v>0</v>
          </cell>
          <cell r="AW174">
            <v>0</v>
          </cell>
          <cell r="AX174">
            <v>0</v>
          </cell>
          <cell r="AY174">
            <v>1</v>
          </cell>
          <cell r="AZ174">
            <v>0</v>
          </cell>
          <cell r="BA174">
            <v>0</v>
          </cell>
          <cell r="BB174">
            <v>1</v>
          </cell>
          <cell r="BC174">
            <v>15</v>
          </cell>
          <cell r="BD174">
            <v>-1</v>
          </cell>
          <cell r="BE174">
            <v>5</v>
          </cell>
          <cell r="BF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</row>
        <row r="175">
          <cell r="A175">
            <v>61027</v>
          </cell>
          <cell r="B175">
            <v>1</v>
          </cell>
          <cell r="C175">
            <v>161027</v>
          </cell>
          <cell r="D175">
            <v>261027</v>
          </cell>
          <cell r="E175" t="str">
            <v>트루 스나이핑</v>
          </cell>
          <cell r="F175" t="str">
            <v>[활 전용 스킬]\n성스러운 십자가의 힘을 받아 일정 시간 동안 사정 거리와 원거리 대미지가 증가된다.</v>
          </cell>
          <cell r="G175">
            <v>0</v>
          </cell>
          <cell r="H175">
            <v>274</v>
          </cell>
          <cell r="I175" t="str">
            <v>Skill61027</v>
          </cell>
          <cell r="J175">
            <v>8</v>
          </cell>
          <cell r="K175">
            <v>20000</v>
          </cell>
          <cell r="L175">
            <v>0</v>
          </cell>
          <cell r="M175">
            <v>1</v>
          </cell>
          <cell r="N175">
            <v>2</v>
          </cell>
          <cell r="O175">
            <v>0</v>
          </cell>
          <cell r="P175">
            <v>4</v>
          </cell>
          <cell r="Q175">
            <v>1</v>
          </cell>
          <cell r="R175">
            <v>0</v>
          </cell>
          <cell r="S175">
            <v>2</v>
          </cell>
          <cell r="T175">
            <v>2</v>
          </cell>
          <cell r="U175">
            <v>0</v>
          </cell>
          <cell r="V175">
            <v>0</v>
          </cell>
          <cell r="W175">
            <v>45</v>
          </cell>
          <cell r="X175">
            <v>9050</v>
          </cell>
          <cell r="Y175">
            <v>50</v>
          </cell>
          <cell r="Z175">
            <v>1</v>
          </cell>
          <cell r="AA175">
            <v>119</v>
          </cell>
          <cell r="AB175">
            <v>100</v>
          </cell>
          <cell r="AC175">
            <v>5</v>
          </cell>
          <cell r="AD175">
            <v>1</v>
          </cell>
          <cell r="AE175">
            <v>0</v>
          </cell>
          <cell r="AF175">
            <v>0</v>
          </cell>
          <cell r="AG175">
            <v>1</v>
          </cell>
          <cell r="AH175">
            <v>126</v>
          </cell>
          <cell r="AI175">
            <v>1500</v>
          </cell>
          <cell r="AJ175">
            <v>100</v>
          </cell>
          <cell r="AK175">
            <v>1</v>
          </cell>
          <cell r="AL175">
            <v>0</v>
          </cell>
          <cell r="AM175">
            <v>0</v>
          </cell>
          <cell r="AN175">
            <v>1</v>
          </cell>
          <cell r="AO175">
            <v>0</v>
          </cell>
          <cell r="AP175">
            <v>0</v>
          </cell>
          <cell r="AQ175">
            <v>0</v>
          </cell>
          <cell r="AR175">
            <v>1</v>
          </cell>
          <cell r="AS175">
            <v>0</v>
          </cell>
          <cell r="AT175">
            <v>0</v>
          </cell>
          <cell r="AU175">
            <v>1</v>
          </cell>
          <cell r="AV175">
            <v>0</v>
          </cell>
          <cell r="AW175">
            <v>0</v>
          </cell>
          <cell r="AX175">
            <v>0</v>
          </cell>
          <cell r="AY175">
            <v>1</v>
          </cell>
          <cell r="AZ175">
            <v>0</v>
          </cell>
          <cell r="BA175">
            <v>0</v>
          </cell>
          <cell r="BB175">
            <v>1</v>
          </cell>
          <cell r="BC175">
            <v>15</v>
          </cell>
          <cell r="BD175">
            <v>-1</v>
          </cell>
          <cell r="BE175">
            <v>5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</row>
        <row r="176">
          <cell r="A176">
            <v>61028</v>
          </cell>
          <cell r="B176">
            <v>1</v>
          </cell>
          <cell r="C176">
            <v>161028</v>
          </cell>
          <cell r="D176">
            <v>261028</v>
          </cell>
          <cell r="E176" t="str">
            <v>붐 애로우</v>
          </cell>
          <cell r="F176" t="str">
            <v>[활 전용 스킬]\n화염이 응충된 화살을 발사하여 화속성 물리 피해를 입힌다. 피해 입은 적은 일정 확률로 화상에 걸린다.</v>
          </cell>
          <cell r="G176">
            <v>0</v>
          </cell>
          <cell r="H176">
            <v>276</v>
          </cell>
          <cell r="I176" t="str">
            <v>Skill61028</v>
          </cell>
          <cell r="J176">
            <v>8</v>
          </cell>
          <cell r="K176">
            <v>11500</v>
          </cell>
          <cell r="L176">
            <v>-50</v>
          </cell>
          <cell r="M176">
            <v>1</v>
          </cell>
          <cell r="N176">
            <v>2</v>
          </cell>
          <cell r="O176">
            <v>2</v>
          </cell>
          <cell r="P176">
            <v>2</v>
          </cell>
          <cell r="Q176">
            <v>5</v>
          </cell>
          <cell r="R176">
            <v>0</v>
          </cell>
          <cell r="S176">
            <v>1</v>
          </cell>
          <cell r="T176">
            <v>4</v>
          </cell>
          <cell r="U176">
            <v>600</v>
          </cell>
          <cell r="V176">
            <v>500</v>
          </cell>
          <cell r="W176">
            <v>43</v>
          </cell>
          <cell r="X176">
            <v>0</v>
          </cell>
          <cell r="Y176">
            <v>0</v>
          </cell>
          <cell r="Z176">
            <v>1</v>
          </cell>
          <cell r="AA176">
            <v>1</v>
          </cell>
          <cell r="AB176">
            <v>0</v>
          </cell>
          <cell r="AC176">
            <v>0</v>
          </cell>
          <cell r="AD176">
            <v>1</v>
          </cell>
          <cell r="AE176">
            <v>7500</v>
          </cell>
          <cell r="AF176">
            <v>300</v>
          </cell>
          <cell r="AG176">
            <v>1</v>
          </cell>
          <cell r="AH176">
            <v>6</v>
          </cell>
          <cell r="AI176">
            <v>1075</v>
          </cell>
          <cell r="AJ176">
            <v>25</v>
          </cell>
          <cell r="AK176">
            <v>1</v>
          </cell>
          <cell r="AL176">
            <v>6</v>
          </cell>
          <cell r="AM176">
            <v>0</v>
          </cell>
          <cell r="AN176">
            <v>1</v>
          </cell>
          <cell r="AO176">
            <v>0</v>
          </cell>
          <cell r="AP176">
            <v>0</v>
          </cell>
          <cell r="AQ176">
            <v>0</v>
          </cell>
          <cell r="AR176">
            <v>1</v>
          </cell>
          <cell r="AS176">
            <v>0</v>
          </cell>
          <cell r="AT176">
            <v>0</v>
          </cell>
          <cell r="AU176">
            <v>1</v>
          </cell>
          <cell r="AV176">
            <v>0</v>
          </cell>
          <cell r="AW176">
            <v>0</v>
          </cell>
          <cell r="AX176">
            <v>0</v>
          </cell>
          <cell r="AY176">
            <v>1</v>
          </cell>
          <cell r="AZ176">
            <v>0</v>
          </cell>
          <cell r="BA176">
            <v>0</v>
          </cell>
          <cell r="BB176">
            <v>1</v>
          </cell>
          <cell r="BC176">
            <v>15</v>
          </cell>
          <cell r="BD176">
            <v>-1</v>
          </cell>
          <cell r="BE176">
            <v>5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</row>
        <row r="177">
          <cell r="A177">
            <v>61029</v>
          </cell>
          <cell r="B177">
            <v>1</v>
          </cell>
          <cell r="C177">
            <v>161029</v>
          </cell>
          <cell r="D177">
            <v>261029</v>
          </cell>
          <cell r="E177" t="str">
            <v>메탈릭 사운드</v>
          </cell>
          <cell r="F177" t="str">
            <v>[활 전용 스킬]\n찢어질 듯한 음색을 방출하여 수속성 혼합 피해를 입힌다.</v>
          </cell>
          <cell r="G177">
            <v>0</v>
          </cell>
          <cell r="H177">
            <v>277</v>
          </cell>
          <cell r="I177" t="str">
            <v>Skill61029</v>
          </cell>
          <cell r="J177">
            <v>8</v>
          </cell>
          <cell r="K177">
            <v>9500</v>
          </cell>
          <cell r="L177">
            <v>-50</v>
          </cell>
          <cell r="M177">
            <v>1</v>
          </cell>
          <cell r="N177">
            <v>2</v>
          </cell>
          <cell r="O177">
            <v>2</v>
          </cell>
          <cell r="P177">
            <v>3</v>
          </cell>
          <cell r="Q177">
            <v>6</v>
          </cell>
          <cell r="R177">
            <v>0</v>
          </cell>
          <cell r="S177">
            <v>1</v>
          </cell>
          <cell r="T177">
            <v>4</v>
          </cell>
          <cell r="U177">
            <v>600</v>
          </cell>
          <cell r="V177">
            <v>300</v>
          </cell>
          <cell r="W177">
            <v>40</v>
          </cell>
          <cell r="X177">
            <v>0</v>
          </cell>
          <cell r="Y177">
            <v>0</v>
          </cell>
          <cell r="Z177">
            <v>1</v>
          </cell>
          <cell r="AA177">
            <v>2</v>
          </cell>
          <cell r="AB177">
            <v>0</v>
          </cell>
          <cell r="AC177">
            <v>0</v>
          </cell>
          <cell r="AD177">
            <v>1</v>
          </cell>
          <cell r="AE177">
            <v>6000</v>
          </cell>
          <cell r="AF177">
            <v>200</v>
          </cell>
          <cell r="AG177">
            <v>1</v>
          </cell>
          <cell r="AH177">
            <v>1</v>
          </cell>
          <cell r="AI177">
            <v>0</v>
          </cell>
          <cell r="AJ177">
            <v>0</v>
          </cell>
          <cell r="AK177">
            <v>1</v>
          </cell>
          <cell r="AL177">
            <v>800</v>
          </cell>
          <cell r="AM177">
            <v>150</v>
          </cell>
          <cell r="AN177">
            <v>1</v>
          </cell>
          <cell r="AO177">
            <v>0</v>
          </cell>
          <cell r="AP177">
            <v>0</v>
          </cell>
          <cell r="AQ177">
            <v>0</v>
          </cell>
          <cell r="AR177">
            <v>1</v>
          </cell>
          <cell r="AS177">
            <v>0</v>
          </cell>
          <cell r="AT177">
            <v>0</v>
          </cell>
          <cell r="AU177">
            <v>1</v>
          </cell>
          <cell r="AV177">
            <v>0</v>
          </cell>
          <cell r="AW177">
            <v>0</v>
          </cell>
          <cell r="AX177">
            <v>0</v>
          </cell>
          <cell r="AY177">
            <v>1</v>
          </cell>
          <cell r="AZ177">
            <v>0</v>
          </cell>
          <cell r="BA177">
            <v>0</v>
          </cell>
          <cell r="BB177">
            <v>1</v>
          </cell>
          <cell r="BC177">
            <v>15</v>
          </cell>
          <cell r="BD177">
            <v>-1</v>
          </cell>
          <cell r="BE177">
            <v>5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</row>
        <row r="178">
          <cell r="A178">
            <v>61030</v>
          </cell>
          <cell r="B178">
            <v>1</v>
          </cell>
          <cell r="C178">
            <v>161030</v>
          </cell>
          <cell r="D178">
            <v>261030</v>
          </cell>
          <cell r="E178" t="str">
            <v>수줍은 하루의 우울</v>
          </cell>
          <cell r="F178" t="str">
            <v>[활 전용 스킬]\n일정 시간 동안 아름다운 선율로 인해 공격속도 감소와 전체 대미지, 전체 상태이상 저항률이 증가된다.</v>
          </cell>
          <cell r="G178">
            <v>0</v>
          </cell>
          <cell r="H178">
            <v>279</v>
          </cell>
          <cell r="I178" t="str">
            <v>Skill61030</v>
          </cell>
          <cell r="J178">
            <v>8</v>
          </cell>
          <cell r="K178">
            <v>20000</v>
          </cell>
          <cell r="L178">
            <v>0</v>
          </cell>
          <cell r="M178">
            <v>1</v>
          </cell>
          <cell r="N178">
            <v>2</v>
          </cell>
          <cell r="O178">
            <v>0</v>
          </cell>
          <cell r="P178">
            <v>4</v>
          </cell>
          <cell r="Q178">
            <v>1</v>
          </cell>
          <cell r="R178">
            <v>0</v>
          </cell>
          <cell r="S178">
            <v>2</v>
          </cell>
          <cell r="T178">
            <v>2</v>
          </cell>
          <cell r="U178">
            <v>0</v>
          </cell>
          <cell r="V178">
            <v>0</v>
          </cell>
          <cell r="W178">
            <v>45</v>
          </cell>
          <cell r="X178">
            <v>9050</v>
          </cell>
          <cell r="Y178">
            <v>50</v>
          </cell>
          <cell r="Z178">
            <v>1</v>
          </cell>
          <cell r="AA178">
            <v>122</v>
          </cell>
          <cell r="AB178">
            <v>2750</v>
          </cell>
          <cell r="AC178">
            <v>50</v>
          </cell>
          <cell r="AD178">
            <v>1</v>
          </cell>
          <cell r="AE178">
            <v>0</v>
          </cell>
          <cell r="AF178">
            <v>0</v>
          </cell>
          <cell r="AG178">
            <v>1</v>
          </cell>
          <cell r="AH178">
            <v>115</v>
          </cell>
          <cell r="AI178">
            <v>-1000</v>
          </cell>
          <cell r="AJ178">
            <v>15</v>
          </cell>
          <cell r="AK178">
            <v>1</v>
          </cell>
          <cell r="AL178">
            <v>0</v>
          </cell>
          <cell r="AM178">
            <v>0</v>
          </cell>
          <cell r="AN178">
            <v>1</v>
          </cell>
          <cell r="AO178">
            <v>133</v>
          </cell>
          <cell r="AP178">
            <v>1575</v>
          </cell>
          <cell r="AQ178">
            <v>50</v>
          </cell>
          <cell r="AR178">
            <v>1</v>
          </cell>
          <cell r="AS178">
            <v>0</v>
          </cell>
          <cell r="AT178">
            <v>0</v>
          </cell>
          <cell r="AU178">
            <v>1</v>
          </cell>
          <cell r="AV178">
            <v>0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0</v>
          </cell>
          <cell r="BB178">
            <v>1</v>
          </cell>
          <cell r="BC178">
            <v>15</v>
          </cell>
          <cell r="BD178">
            <v>-1</v>
          </cell>
          <cell r="BE178">
            <v>5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</row>
        <row r="179">
          <cell r="A179">
            <v>61031</v>
          </cell>
          <cell r="B179">
            <v>1</v>
          </cell>
          <cell r="C179">
            <v>161031</v>
          </cell>
          <cell r="D179">
            <v>261031</v>
          </cell>
          <cell r="E179" t="str">
            <v>메탈릭 퓨리</v>
          </cell>
          <cell r="F179" t="str">
            <v>[무기 미제한 스킬]\n음파가 섞인 화살을 발사하여 풍속성 혼합 피해를 입힌다.</v>
          </cell>
          <cell r="G179">
            <v>0</v>
          </cell>
          <cell r="H179">
            <v>278</v>
          </cell>
          <cell r="I179" t="str">
            <v>Skill61031</v>
          </cell>
          <cell r="J179">
            <v>63</v>
          </cell>
          <cell r="K179">
            <v>10500</v>
          </cell>
          <cell r="L179">
            <v>-50</v>
          </cell>
          <cell r="M179">
            <v>1</v>
          </cell>
          <cell r="N179">
            <v>2</v>
          </cell>
          <cell r="O179">
            <v>2</v>
          </cell>
          <cell r="P179">
            <v>4</v>
          </cell>
          <cell r="Q179">
            <v>2</v>
          </cell>
          <cell r="R179">
            <v>0</v>
          </cell>
          <cell r="S179">
            <v>1</v>
          </cell>
          <cell r="T179">
            <v>4</v>
          </cell>
          <cell r="U179">
            <v>600</v>
          </cell>
          <cell r="V179">
            <v>300</v>
          </cell>
          <cell r="W179">
            <v>40</v>
          </cell>
          <cell r="X179">
            <v>0</v>
          </cell>
          <cell r="Y179">
            <v>0</v>
          </cell>
          <cell r="Z179">
            <v>1</v>
          </cell>
          <cell r="AA179">
            <v>2</v>
          </cell>
          <cell r="AB179">
            <v>0</v>
          </cell>
          <cell r="AC179">
            <v>0</v>
          </cell>
          <cell r="AD179">
            <v>1</v>
          </cell>
          <cell r="AE179">
            <v>17500</v>
          </cell>
          <cell r="AF179">
            <v>500</v>
          </cell>
          <cell r="AG179">
            <v>1</v>
          </cell>
          <cell r="AH179">
            <v>1</v>
          </cell>
          <cell r="AI179">
            <v>0</v>
          </cell>
          <cell r="AJ179">
            <v>0</v>
          </cell>
          <cell r="AK179">
            <v>1</v>
          </cell>
          <cell r="AL179">
            <v>10500</v>
          </cell>
          <cell r="AM179">
            <v>500</v>
          </cell>
          <cell r="AN179">
            <v>1</v>
          </cell>
          <cell r="AO179">
            <v>0</v>
          </cell>
          <cell r="AP179">
            <v>0</v>
          </cell>
          <cell r="AQ179">
            <v>0</v>
          </cell>
          <cell r="AR179">
            <v>1</v>
          </cell>
          <cell r="AS179">
            <v>0</v>
          </cell>
          <cell r="AT179">
            <v>0</v>
          </cell>
          <cell r="AU179">
            <v>1</v>
          </cell>
          <cell r="AV179">
            <v>0</v>
          </cell>
          <cell r="AW179">
            <v>0</v>
          </cell>
          <cell r="AX179">
            <v>0</v>
          </cell>
          <cell r="AY179">
            <v>1</v>
          </cell>
          <cell r="AZ179">
            <v>0</v>
          </cell>
          <cell r="BA179">
            <v>0</v>
          </cell>
          <cell r="BB179">
            <v>1</v>
          </cell>
          <cell r="BC179">
            <v>15</v>
          </cell>
          <cell r="BD179">
            <v>-1</v>
          </cell>
          <cell r="BE179">
            <v>5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</row>
        <row r="180">
          <cell r="A180">
            <v>61032</v>
          </cell>
          <cell r="B180">
            <v>1</v>
          </cell>
          <cell r="C180">
            <v>161032</v>
          </cell>
          <cell r="D180">
            <v>261032</v>
          </cell>
          <cell r="E180" t="str">
            <v>검 수련</v>
          </cell>
          <cell r="F180" t="str">
            <v>[근접 무기 전용 스킬]\n근거리 대미지를 증가 시킨다.</v>
          </cell>
          <cell r="G180">
            <v>0</v>
          </cell>
          <cell r="H180">
            <v>0</v>
          </cell>
          <cell r="I180" t="str">
            <v>Skill61032</v>
          </cell>
          <cell r="J180">
            <v>55</v>
          </cell>
          <cell r="K180">
            <v>0</v>
          </cell>
          <cell r="L180">
            <v>0</v>
          </cell>
          <cell r="M180">
            <v>1</v>
          </cell>
          <cell r="N180">
            <v>1</v>
          </cell>
          <cell r="O180">
            <v>0</v>
          </cell>
          <cell r="P180">
            <v>1</v>
          </cell>
          <cell r="Q180">
            <v>0</v>
          </cell>
          <cell r="R180">
            <v>0</v>
          </cell>
          <cell r="S180">
            <v>2</v>
          </cell>
          <cell r="T180">
            <v>2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1</v>
          </cell>
          <cell r="AA180">
            <v>124</v>
          </cell>
          <cell r="AB180">
            <v>10</v>
          </cell>
          <cell r="AC180">
            <v>10</v>
          </cell>
          <cell r="AD180">
            <v>1</v>
          </cell>
          <cell r="AE180">
            <v>0</v>
          </cell>
          <cell r="AF180">
            <v>0</v>
          </cell>
          <cell r="AG180">
            <v>1</v>
          </cell>
          <cell r="AH180">
            <v>0</v>
          </cell>
          <cell r="AI180">
            <v>0</v>
          </cell>
          <cell r="AJ180">
            <v>0</v>
          </cell>
          <cell r="AK180">
            <v>1</v>
          </cell>
          <cell r="AL180">
            <v>0</v>
          </cell>
          <cell r="AM180">
            <v>0</v>
          </cell>
          <cell r="AN180">
            <v>1</v>
          </cell>
          <cell r="AO180">
            <v>0</v>
          </cell>
          <cell r="AP180">
            <v>0</v>
          </cell>
          <cell r="AQ180">
            <v>0</v>
          </cell>
          <cell r="AR180">
            <v>1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1</v>
          </cell>
          <cell r="AZ180">
            <v>0</v>
          </cell>
          <cell r="BA180">
            <v>0</v>
          </cell>
          <cell r="BB180">
            <v>1</v>
          </cell>
          <cell r="BC180">
            <v>0</v>
          </cell>
          <cell r="BD180">
            <v>0</v>
          </cell>
          <cell r="BE180">
            <v>1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</row>
        <row r="181">
          <cell r="A181">
            <v>61033</v>
          </cell>
          <cell r="B181">
            <v>1</v>
          </cell>
          <cell r="C181">
            <v>161033</v>
          </cell>
          <cell r="D181">
            <v>261033</v>
          </cell>
          <cell r="E181" t="str">
            <v>지팡이 수련</v>
          </cell>
          <cell r="F181" t="str">
            <v>[지팡이 전용 스킬]\n마법 공격력를 증가 시킨다.</v>
          </cell>
          <cell r="G181">
            <v>0</v>
          </cell>
          <cell r="H181">
            <v>0</v>
          </cell>
          <cell r="I181" t="str">
            <v>Skill61033</v>
          </cell>
          <cell r="J181">
            <v>2</v>
          </cell>
          <cell r="K181">
            <v>0</v>
          </cell>
          <cell r="L181">
            <v>0</v>
          </cell>
          <cell r="M181">
            <v>1</v>
          </cell>
          <cell r="N181">
            <v>1</v>
          </cell>
          <cell r="O181">
            <v>0</v>
          </cell>
          <cell r="P181">
            <v>1</v>
          </cell>
          <cell r="Q181">
            <v>0</v>
          </cell>
          <cell r="R181">
            <v>0</v>
          </cell>
          <cell r="S181">
            <v>2</v>
          </cell>
          <cell r="T181">
            <v>2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1</v>
          </cell>
          <cell r="AA181">
            <v>110</v>
          </cell>
          <cell r="AB181">
            <v>550</v>
          </cell>
          <cell r="AC181">
            <v>50</v>
          </cell>
          <cell r="AD181">
            <v>1</v>
          </cell>
          <cell r="AE181">
            <v>0</v>
          </cell>
          <cell r="AF181">
            <v>0</v>
          </cell>
          <cell r="AG181">
            <v>1</v>
          </cell>
          <cell r="AH181">
            <v>0</v>
          </cell>
          <cell r="AI181">
            <v>0</v>
          </cell>
          <cell r="AJ181">
            <v>0</v>
          </cell>
          <cell r="AK181">
            <v>1</v>
          </cell>
          <cell r="AL181">
            <v>0</v>
          </cell>
          <cell r="AM181">
            <v>0</v>
          </cell>
          <cell r="AN181">
            <v>1</v>
          </cell>
          <cell r="AO181">
            <v>0</v>
          </cell>
          <cell r="AP181">
            <v>0</v>
          </cell>
          <cell r="AQ181">
            <v>0</v>
          </cell>
          <cell r="AR181">
            <v>1</v>
          </cell>
          <cell r="AS181">
            <v>0</v>
          </cell>
          <cell r="AT181">
            <v>0</v>
          </cell>
          <cell r="AU181">
            <v>1</v>
          </cell>
          <cell r="AV181">
            <v>0</v>
          </cell>
          <cell r="AW181">
            <v>0</v>
          </cell>
          <cell r="AX181">
            <v>0</v>
          </cell>
          <cell r="AY181">
            <v>1</v>
          </cell>
          <cell r="AZ181">
            <v>0</v>
          </cell>
          <cell r="BA181">
            <v>0</v>
          </cell>
          <cell r="BB181">
            <v>1</v>
          </cell>
          <cell r="BC181">
            <v>0</v>
          </cell>
          <cell r="BD181">
            <v>0</v>
          </cell>
          <cell r="BE181">
            <v>1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</row>
        <row r="182">
          <cell r="A182">
            <v>61034</v>
          </cell>
          <cell r="B182">
            <v>1</v>
          </cell>
          <cell r="C182">
            <v>161034</v>
          </cell>
          <cell r="D182">
            <v>261034</v>
          </cell>
          <cell r="E182" t="str">
            <v>단검 수련</v>
          </cell>
          <cell r="F182" t="str">
            <v>[단검 전용 스킬]\n물리 공격력을 증가시킨다.</v>
          </cell>
          <cell r="G182">
            <v>0</v>
          </cell>
          <cell r="H182">
            <v>0</v>
          </cell>
          <cell r="I182" t="str">
            <v>Skill61034</v>
          </cell>
          <cell r="J182">
            <v>4</v>
          </cell>
          <cell r="K182">
            <v>0</v>
          </cell>
          <cell r="L182">
            <v>0</v>
          </cell>
          <cell r="M182">
            <v>1</v>
          </cell>
          <cell r="N182">
            <v>1</v>
          </cell>
          <cell r="O182">
            <v>0</v>
          </cell>
          <cell r="P182">
            <v>1</v>
          </cell>
          <cell r="Q182">
            <v>0</v>
          </cell>
          <cell r="R182">
            <v>0</v>
          </cell>
          <cell r="S182">
            <v>2</v>
          </cell>
          <cell r="T182">
            <v>2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1</v>
          </cell>
          <cell r="AA182">
            <v>109</v>
          </cell>
          <cell r="AB182">
            <v>150</v>
          </cell>
          <cell r="AC182">
            <v>50</v>
          </cell>
          <cell r="AD182">
            <v>1</v>
          </cell>
          <cell r="AE182">
            <v>0</v>
          </cell>
          <cell r="AF182">
            <v>0</v>
          </cell>
          <cell r="AG182">
            <v>1</v>
          </cell>
          <cell r="AH182">
            <v>115</v>
          </cell>
          <cell r="AI182">
            <v>5</v>
          </cell>
          <cell r="AJ182">
            <v>5</v>
          </cell>
          <cell r="AK182">
            <v>1</v>
          </cell>
          <cell r="AL182">
            <v>0</v>
          </cell>
          <cell r="AM182">
            <v>0</v>
          </cell>
          <cell r="AN182">
            <v>1</v>
          </cell>
          <cell r="AO182">
            <v>0</v>
          </cell>
          <cell r="AP182">
            <v>0</v>
          </cell>
          <cell r="AQ182">
            <v>0</v>
          </cell>
          <cell r="AR182">
            <v>1</v>
          </cell>
          <cell r="AS182">
            <v>0</v>
          </cell>
          <cell r="AT182">
            <v>0</v>
          </cell>
          <cell r="AU182">
            <v>1</v>
          </cell>
          <cell r="AV182">
            <v>0</v>
          </cell>
          <cell r="AW182">
            <v>0</v>
          </cell>
          <cell r="AX182">
            <v>0</v>
          </cell>
          <cell r="AY182">
            <v>1</v>
          </cell>
          <cell r="AZ182">
            <v>0</v>
          </cell>
          <cell r="BA182">
            <v>0</v>
          </cell>
          <cell r="BB182">
            <v>1</v>
          </cell>
          <cell r="BC182">
            <v>0</v>
          </cell>
          <cell r="BD182">
            <v>0</v>
          </cell>
          <cell r="BE182">
            <v>1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</row>
        <row r="183">
          <cell r="A183">
            <v>61035</v>
          </cell>
          <cell r="B183">
            <v>1</v>
          </cell>
          <cell r="C183">
            <v>161035</v>
          </cell>
          <cell r="D183">
            <v>261035</v>
          </cell>
          <cell r="E183" t="str">
            <v>활 수련</v>
          </cell>
          <cell r="F183" t="str">
            <v>[활 전용 스킬]\n원거리 대미지를 증가시킨다.</v>
          </cell>
          <cell r="G183">
            <v>0</v>
          </cell>
          <cell r="H183">
            <v>0</v>
          </cell>
          <cell r="I183" t="str">
            <v>Skill61035</v>
          </cell>
          <cell r="J183">
            <v>8</v>
          </cell>
          <cell r="K183">
            <v>0</v>
          </cell>
          <cell r="L183">
            <v>0</v>
          </cell>
          <cell r="M183">
            <v>1</v>
          </cell>
          <cell r="N183">
            <v>1</v>
          </cell>
          <cell r="O183">
            <v>0</v>
          </cell>
          <cell r="P183">
            <v>1</v>
          </cell>
          <cell r="Q183">
            <v>0</v>
          </cell>
          <cell r="R183">
            <v>0</v>
          </cell>
          <cell r="S183">
            <v>2</v>
          </cell>
          <cell r="T183">
            <v>2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1</v>
          </cell>
          <cell r="AA183">
            <v>126</v>
          </cell>
          <cell r="AB183">
            <v>10</v>
          </cell>
          <cell r="AC183">
            <v>10</v>
          </cell>
          <cell r="AD183">
            <v>1</v>
          </cell>
          <cell r="AE183">
            <v>0</v>
          </cell>
          <cell r="AF183">
            <v>0</v>
          </cell>
          <cell r="AG183">
            <v>1</v>
          </cell>
          <cell r="AH183">
            <v>0</v>
          </cell>
          <cell r="AI183">
            <v>0</v>
          </cell>
          <cell r="AJ183">
            <v>0</v>
          </cell>
          <cell r="AK183">
            <v>1</v>
          </cell>
          <cell r="AL183">
            <v>0</v>
          </cell>
          <cell r="AM183">
            <v>0</v>
          </cell>
          <cell r="AN183">
            <v>1</v>
          </cell>
          <cell r="AO183">
            <v>0</v>
          </cell>
          <cell r="AP183">
            <v>0</v>
          </cell>
          <cell r="AQ183">
            <v>0</v>
          </cell>
          <cell r="AR183">
            <v>1</v>
          </cell>
          <cell r="AS183">
            <v>0</v>
          </cell>
          <cell r="AT183">
            <v>0</v>
          </cell>
          <cell r="AU183">
            <v>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0</v>
          </cell>
          <cell r="BA183">
            <v>0</v>
          </cell>
          <cell r="BB183">
            <v>1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</row>
        <row r="184">
          <cell r="A184">
            <v>61036</v>
          </cell>
          <cell r="B184">
            <v>1</v>
          </cell>
          <cell r="C184">
            <v>161036</v>
          </cell>
          <cell r="D184">
            <v>261036</v>
          </cell>
          <cell r="E184" t="str">
            <v>마법 전차</v>
          </cell>
          <cell r="F184" t="str">
            <v>[무기 미제한 스킬]\n근거리 대미지 증가와 전체 대미지 저항이 증가된다.</v>
          </cell>
          <cell r="G184">
            <v>0</v>
          </cell>
          <cell r="H184">
            <v>0</v>
          </cell>
          <cell r="I184" t="str">
            <v>Skill61036</v>
          </cell>
          <cell r="J184">
            <v>63</v>
          </cell>
          <cell r="K184">
            <v>0</v>
          </cell>
          <cell r="L184">
            <v>0</v>
          </cell>
          <cell r="M184">
            <v>1</v>
          </cell>
          <cell r="N184">
            <v>1</v>
          </cell>
          <cell r="O184">
            <v>0</v>
          </cell>
          <cell r="P184">
            <v>1</v>
          </cell>
          <cell r="Q184">
            <v>0</v>
          </cell>
          <cell r="R184">
            <v>0</v>
          </cell>
          <cell r="S184">
            <v>2</v>
          </cell>
          <cell r="T184">
            <v>2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1</v>
          </cell>
          <cell r="AA184">
            <v>124</v>
          </cell>
          <cell r="AB184">
            <v>65</v>
          </cell>
          <cell r="AC184">
            <v>15</v>
          </cell>
          <cell r="AD184">
            <v>1</v>
          </cell>
          <cell r="AE184">
            <v>0</v>
          </cell>
          <cell r="AF184">
            <v>0</v>
          </cell>
          <cell r="AG184">
            <v>1</v>
          </cell>
          <cell r="AH184">
            <v>123</v>
          </cell>
          <cell r="AI184">
            <v>75</v>
          </cell>
          <cell r="AJ184">
            <v>25</v>
          </cell>
          <cell r="AK184">
            <v>1</v>
          </cell>
          <cell r="AL184">
            <v>0</v>
          </cell>
          <cell r="AM184">
            <v>0</v>
          </cell>
          <cell r="AN184">
            <v>1</v>
          </cell>
          <cell r="AO184">
            <v>0</v>
          </cell>
          <cell r="AP184">
            <v>0</v>
          </cell>
          <cell r="AQ184">
            <v>0</v>
          </cell>
          <cell r="AR184">
            <v>1</v>
          </cell>
          <cell r="AS184">
            <v>0</v>
          </cell>
          <cell r="AT184">
            <v>0</v>
          </cell>
          <cell r="AU184">
            <v>1</v>
          </cell>
          <cell r="AV184">
            <v>0</v>
          </cell>
          <cell r="AW184">
            <v>0</v>
          </cell>
          <cell r="AX184">
            <v>0</v>
          </cell>
          <cell r="AY184">
            <v>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1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</row>
        <row r="185">
          <cell r="A185">
            <v>61037</v>
          </cell>
          <cell r="B185">
            <v>1</v>
          </cell>
          <cell r="C185">
            <v>161037</v>
          </cell>
          <cell r="D185">
            <v>261037</v>
          </cell>
          <cell r="E185" t="str">
            <v>마법 검술</v>
          </cell>
          <cell r="F185" t="str">
            <v>[무기 미제한 스킬]\n마법을 이용한 검술을 통해 근거리 대미지 증가와 마법 공격력이 증가된다.</v>
          </cell>
          <cell r="G185">
            <v>0</v>
          </cell>
          <cell r="H185">
            <v>0</v>
          </cell>
          <cell r="I185" t="str">
            <v>Skill61037</v>
          </cell>
          <cell r="J185">
            <v>63</v>
          </cell>
          <cell r="K185">
            <v>0</v>
          </cell>
          <cell r="L185">
            <v>0</v>
          </cell>
          <cell r="M185">
            <v>1</v>
          </cell>
          <cell r="N185">
            <v>1</v>
          </cell>
          <cell r="O185">
            <v>0</v>
          </cell>
          <cell r="P185">
            <v>1</v>
          </cell>
          <cell r="Q185">
            <v>0</v>
          </cell>
          <cell r="R185">
            <v>0</v>
          </cell>
          <cell r="S185">
            <v>2</v>
          </cell>
          <cell r="T185">
            <v>2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1</v>
          </cell>
          <cell r="AA185">
            <v>124</v>
          </cell>
          <cell r="AB185">
            <v>65</v>
          </cell>
          <cell r="AC185">
            <v>15</v>
          </cell>
          <cell r="AD185">
            <v>1</v>
          </cell>
          <cell r="AE185">
            <v>0</v>
          </cell>
          <cell r="AF185">
            <v>0</v>
          </cell>
          <cell r="AG185">
            <v>1</v>
          </cell>
          <cell r="AH185">
            <v>110</v>
          </cell>
          <cell r="AI185">
            <v>150</v>
          </cell>
          <cell r="AJ185">
            <v>50</v>
          </cell>
          <cell r="AK185">
            <v>1</v>
          </cell>
          <cell r="AL185">
            <v>0</v>
          </cell>
          <cell r="AM185">
            <v>0</v>
          </cell>
          <cell r="AN185">
            <v>1</v>
          </cell>
          <cell r="AO185">
            <v>0</v>
          </cell>
          <cell r="AP185">
            <v>0</v>
          </cell>
          <cell r="AQ185">
            <v>0</v>
          </cell>
          <cell r="AR185">
            <v>1</v>
          </cell>
          <cell r="AS185">
            <v>0</v>
          </cell>
          <cell r="AT185">
            <v>0</v>
          </cell>
          <cell r="AU185">
            <v>1</v>
          </cell>
          <cell r="AV185">
            <v>0</v>
          </cell>
          <cell r="AW185">
            <v>0</v>
          </cell>
          <cell r="AX185">
            <v>0</v>
          </cell>
          <cell r="AY185">
            <v>1</v>
          </cell>
          <cell r="AZ185">
            <v>0</v>
          </cell>
          <cell r="BA185">
            <v>0</v>
          </cell>
          <cell r="BB185">
            <v>1</v>
          </cell>
          <cell r="BC185">
            <v>0</v>
          </cell>
          <cell r="BD185">
            <v>0</v>
          </cell>
          <cell r="BE185">
            <v>1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</row>
        <row r="186">
          <cell r="A186">
            <v>61038</v>
          </cell>
          <cell r="B186">
            <v>1</v>
          </cell>
          <cell r="C186">
            <v>161038</v>
          </cell>
          <cell r="D186">
            <v>261038</v>
          </cell>
          <cell r="E186" t="str">
            <v>화염 불길</v>
          </cell>
          <cell r="F186" t="str">
            <v>[무기 미제한 스킬]\n화염이 가득한 불길을 통해 화속성 대미지 증가와 화속성 대미지 저항이 증가된다.</v>
          </cell>
          <cell r="G186">
            <v>0</v>
          </cell>
          <cell r="H186">
            <v>0</v>
          </cell>
          <cell r="I186" t="str">
            <v>Skill61038</v>
          </cell>
          <cell r="J186">
            <v>63</v>
          </cell>
          <cell r="K186">
            <v>0</v>
          </cell>
          <cell r="L186">
            <v>0</v>
          </cell>
          <cell r="M186">
            <v>1</v>
          </cell>
          <cell r="N186">
            <v>1</v>
          </cell>
          <cell r="O186">
            <v>0</v>
          </cell>
          <cell r="P186">
            <v>1</v>
          </cell>
          <cell r="Q186">
            <v>0</v>
          </cell>
          <cell r="R186">
            <v>0</v>
          </cell>
          <cell r="S186">
            <v>2</v>
          </cell>
          <cell r="T186">
            <v>2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1</v>
          </cell>
          <cell r="AA186">
            <v>138</v>
          </cell>
          <cell r="AB186">
            <v>75</v>
          </cell>
          <cell r="AC186">
            <v>25</v>
          </cell>
          <cell r="AD186">
            <v>1</v>
          </cell>
          <cell r="AE186">
            <v>2</v>
          </cell>
          <cell r="AF186">
            <v>0</v>
          </cell>
          <cell r="AG186">
            <v>1</v>
          </cell>
          <cell r="AH186">
            <v>140</v>
          </cell>
          <cell r="AI186">
            <v>1550</v>
          </cell>
          <cell r="AJ186">
            <v>50</v>
          </cell>
          <cell r="AK186">
            <v>1</v>
          </cell>
          <cell r="AL186">
            <v>2</v>
          </cell>
          <cell r="AM186">
            <v>0</v>
          </cell>
          <cell r="AN186">
            <v>1</v>
          </cell>
          <cell r="AO186">
            <v>0</v>
          </cell>
          <cell r="AP186">
            <v>0</v>
          </cell>
          <cell r="AQ186">
            <v>0</v>
          </cell>
          <cell r="AR186">
            <v>1</v>
          </cell>
          <cell r="AS186">
            <v>0</v>
          </cell>
          <cell r="AT186">
            <v>0</v>
          </cell>
          <cell r="AU186">
            <v>1</v>
          </cell>
          <cell r="AV186">
            <v>0</v>
          </cell>
          <cell r="AW186">
            <v>0</v>
          </cell>
          <cell r="AX186">
            <v>0</v>
          </cell>
          <cell r="AY186">
            <v>1</v>
          </cell>
          <cell r="AZ186">
            <v>0</v>
          </cell>
          <cell r="BA186">
            <v>0</v>
          </cell>
          <cell r="BB186">
            <v>1</v>
          </cell>
          <cell r="BC186">
            <v>0</v>
          </cell>
          <cell r="BD186">
            <v>0</v>
          </cell>
          <cell r="BE186">
            <v>1</v>
          </cell>
          <cell r="BF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</row>
        <row r="187">
          <cell r="A187">
            <v>61039</v>
          </cell>
          <cell r="B187">
            <v>1</v>
          </cell>
          <cell r="C187">
            <v>161039</v>
          </cell>
          <cell r="D187">
            <v>261039</v>
          </cell>
          <cell r="E187" t="str">
            <v>급소 관통</v>
          </cell>
          <cell r="F187" t="str">
            <v>[무기 미제한 스킬]\n적의 급소를 꿰뚫수 있게 되어 크리티컬 대미지가 증가된다.</v>
          </cell>
          <cell r="G187">
            <v>0</v>
          </cell>
          <cell r="H187">
            <v>0</v>
          </cell>
          <cell r="I187" t="str">
            <v>Skill61039</v>
          </cell>
          <cell r="J187">
            <v>63</v>
          </cell>
          <cell r="K187">
            <v>0</v>
          </cell>
          <cell r="L187">
            <v>0</v>
          </cell>
          <cell r="M187">
            <v>1</v>
          </cell>
          <cell r="N187">
            <v>1</v>
          </cell>
          <cell r="O187">
            <v>0</v>
          </cell>
          <cell r="P187">
            <v>1</v>
          </cell>
          <cell r="Q187">
            <v>0</v>
          </cell>
          <cell r="R187">
            <v>0</v>
          </cell>
          <cell r="S187">
            <v>2</v>
          </cell>
          <cell r="T187">
            <v>2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1</v>
          </cell>
          <cell r="AA187">
            <v>118</v>
          </cell>
          <cell r="AB187">
            <v>275</v>
          </cell>
          <cell r="AC187">
            <v>25</v>
          </cell>
          <cell r="AD187">
            <v>1</v>
          </cell>
          <cell r="AE187">
            <v>0</v>
          </cell>
          <cell r="AF187">
            <v>0</v>
          </cell>
          <cell r="AG187">
            <v>1</v>
          </cell>
          <cell r="AH187">
            <v>0</v>
          </cell>
          <cell r="AI187">
            <v>0</v>
          </cell>
          <cell r="AJ187">
            <v>0</v>
          </cell>
          <cell r="AK187">
            <v>1</v>
          </cell>
          <cell r="AL187">
            <v>0</v>
          </cell>
          <cell r="AM187">
            <v>0</v>
          </cell>
          <cell r="AN187">
            <v>1</v>
          </cell>
          <cell r="AO187">
            <v>0</v>
          </cell>
          <cell r="AP187">
            <v>0</v>
          </cell>
          <cell r="AQ187">
            <v>0</v>
          </cell>
          <cell r="AR187">
            <v>1</v>
          </cell>
          <cell r="AS187">
            <v>0</v>
          </cell>
          <cell r="AT187">
            <v>0</v>
          </cell>
          <cell r="AU187">
            <v>1</v>
          </cell>
          <cell r="AV187">
            <v>0</v>
          </cell>
          <cell r="AW187">
            <v>0</v>
          </cell>
          <cell r="AX187">
            <v>0</v>
          </cell>
          <cell r="AY187">
            <v>1</v>
          </cell>
          <cell r="AZ187">
            <v>0</v>
          </cell>
          <cell r="BA187">
            <v>0</v>
          </cell>
          <cell r="BB187">
            <v>1</v>
          </cell>
          <cell r="BC187">
            <v>0</v>
          </cell>
          <cell r="BD187">
            <v>0</v>
          </cell>
          <cell r="BE187">
            <v>1</v>
          </cell>
          <cell r="BF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</row>
        <row r="188">
          <cell r="A188">
            <v>61040</v>
          </cell>
          <cell r="B188">
            <v>1</v>
          </cell>
          <cell r="C188">
            <v>161040</v>
          </cell>
          <cell r="D188">
            <v>261040</v>
          </cell>
          <cell r="E188" t="str">
            <v>굳건한 신념</v>
          </cell>
          <cell r="F188" t="str">
            <v>[무기 미제한 스킬]\n굳건한 신념으로 인해 혼합 방어력이 증가된다.</v>
          </cell>
          <cell r="G188">
            <v>0</v>
          </cell>
          <cell r="H188">
            <v>0</v>
          </cell>
          <cell r="I188" t="str">
            <v>Skill61040</v>
          </cell>
          <cell r="J188">
            <v>63</v>
          </cell>
          <cell r="K188">
            <v>0</v>
          </cell>
          <cell r="L188">
            <v>0</v>
          </cell>
          <cell r="M188">
            <v>1</v>
          </cell>
          <cell r="N188">
            <v>1</v>
          </cell>
          <cell r="O188">
            <v>0</v>
          </cell>
          <cell r="P188">
            <v>1</v>
          </cell>
          <cell r="Q188">
            <v>0</v>
          </cell>
          <cell r="R188">
            <v>0</v>
          </cell>
          <cell r="S188">
            <v>2</v>
          </cell>
          <cell r="T188">
            <v>2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1</v>
          </cell>
          <cell r="AA188">
            <v>111</v>
          </cell>
          <cell r="AB188">
            <v>0</v>
          </cell>
          <cell r="AC188">
            <v>0</v>
          </cell>
          <cell r="AD188">
            <v>1</v>
          </cell>
          <cell r="AE188">
            <v>1550</v>
          </cell>
          <cell r="AF188">
            <v>50</v>
          </cell>
          <cell r="AG188">
            <v>1</v>
          </cell>
          <cell r="AH188">
            <v>112</v>
          </cell>
          <cell r="AI188">
            <v>0</v>
          </cell>
          <cell r="AJ188">
            <v>0</v>
          </cell>
          <cell r="AK188">
            <v>1</v>
          </cell>
          <cell r="AL188">
            <v>1550</v>
          </cell>
          <cell r="AM188">
            <v>50</v>
          </cell>
          <cell r="AN188">
            <v>1</v>
          </cell>
          <cell r="AO188">
            <v>0</v>
          </cell>
          <cell r="AP188">
            <v>0</v>
          </cell>
          <cell r="AQ188">
            <v>0</v>
          </cell>
          <cell r="AR188">
            <v>1</v>
          </cell>
          <cell r="AS188">
            <v>0</v>
          </cell>
          <cell r="AT188">
            <v>0</v>
          </cell>
          <cell r="AU188">
            <v>1</v>
          </cell>
          <cell r="AV188">
            <v>0</v>
          </cell>
          <cell r="AW188">
            <v>0</v>
          </cell>
          <cell r="AX188">
            <v>0</v>
          </cell>
          <cell r="AY188">
            <v>1</v>
          </cell>
          <cell r="AZ188">
            <v>0</v>
          </cell>
          <cell r="BA188">
            <v>0</v>
          </cell>
          <cell r="BB188">
            <v>1</v>
          </cell>
          <cell r="BC188">
            <v>0</v>
          </cell>
          <cell r="BD188">
            <v>0</v>
          </cell>
          <cell r="BE188">
            <v>1</v>
          </cell>
          <cell r="BF188">
            <v>0</v>
          </cell>
          <cell r="BG188">
            <v>0</v>
          </cell>
          <cell r="BH188">
            <v>0</v>
          </cell>
          <cell r="BI188">
            <v>0</v>
          </cell>
          <cell r="BJ188">
            <v>0</v>
          </cell>
        </row>
        <row r="189">
          <cell r="A189">
            <v>61041</v>
          </cell>
          <cell r="B189">
            <v>1</v>
          </cell>
          <cell r="C189">
            <v>161041</v>
          </cell>
          <cell r="D189">
            <v>261041</v>
          </cell>
          <cell r="E189" t="str">
            <v>사냥 연습</v>
          </cell>
          <cell r="F189" t="str">
            <v>[무기 미제한 스킬]\n꾸준한 사냥 연습의 성과로 원거리 대미지 증가와 공격 속도가 상승된다.</v>
          </cell>
          <cell r="G189">
            <v>0</v>
          </cell>
          <cell r="H189">
            <v>0</v>
          </cell>
          <cell r="I189" t="str">
            <v>Skill61041</v>
          </cell>
          <cell r="J189">
            <v>63</v>
          </cell>
          <cell r="K189">
            <v>0</v>
          </cell>
          <cell r="L189">
            <v>0</v>
          </cell>
          <cell r="M189">
            <v>1</v>
          </cell>
          <cell r="N189">
            <v>1</v>
          </cell>
          <cell r="O189">
            <v>0</v>
          </cell>
          <cell r="P189">
            <v>1</v>
          </cell>
          <cell r="Q189">
            <v>0</v>
          </cell>
          <cell r="R189">
            <v>0</v>
          </cell>
          <cell r="S189">
            <v>2</v>
          </cell>
          <cell r="T189">
            <v>2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1</v>
          </cell>
          <cell r="AA189">
            <v>126</v>
          </cell>
          <cell r="AB189">
            <v>65</v>
          </cell>
          <cell r="AC189">
            <v>15</v>
          </cell>
          <cell r="AD189">
            <v>1</v>
          </cell>
          <cell r="AE189">
            <v>0</v>
          </cell>
          <cell r="AF189">
            <v>0</v>
          </cell>
          <cell r="AG189">
            <v>1</v>
          </cell>
          <cell r="AH189">
            <v>115</v>
          </cell>
          <cell r="AI189">
            <v>10</v>
          </cell>
          <cell r="AJ189">
            <v>10</v>
          </cell>
          <cell r="AK189">
            <v>1</v>
          </cell>
          <cell r="AL189">
            <v>0</v>
          </cell>
          <cell r="AM189">
            <v>0</v>
          </cell>
          <cell r="AN189">
            <v>1</v>
          </cell>
          <cell r="AO189">
            <v>0</v>
          </cell>
          <cell r="AP189">
            <v>0</v>
          </cell>
          <cell r="AQ189">
            <v>0</v>
          </cell>
          <cell r="AR189">
            <v>1</v>
          </cell>
          <cell r="AS189">
            <v>0</v>
          </cell>
          <cell r="AT189">
            <v>0</v>
          </cell>
          <cell r="AU189">
            <v>1</v>
          </cell>
          <cell r="AV189">
            <v>0</v>
          </cell>
          <cell r="AW189">
            <v>0</v>
          </cell>
          <cell r="AX189">
            <v>0</v>
          </cell>
          <cell r="AY189">
            <v>1</v>
          </cell>
          <cell r="AZ189">
            <v>0</v>
          </cell>
          <cell r="BA189">
            <v>0</v>
          </cell>
          <cell r="BB189">
            <v>1</v>
          </cell>
          <cell r="BC189">
            <v>0</v>
          </cell>
          <cell r="BD189">
            <v>0</v>
          </cell>
          <cell r="BE189">
            <v>1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</row>
        <row r="190">
          <cell r="A190">
            <v>61042</v>
          </cell>
          <cell r="B190">
            <v>1</v>
          </cell>
          <cell r="C190">
            <v>161042</v>
          </cell>
          <cell r="D190">
            <v>261042</v>
          </cell>
          <cell r="E190" t="str">
            <v>빠른 템포</v>
          </cell>
          <cell r="F190" t="str">
            <v>[무기 미제한 스킬]\n템포를 끌어 올려 공격 속도 증가와 쿨타임이 감소된다.</v>
          </cell>
          <cell r="G190">
            <v>0</v>
          </cell>
          <cell r="H190">
            <v>0</v>
          </cell>
          <cell r="I190" t="str">
            <v>Skill61042</v>
          </cell>
          <cell r="J190">
            <v>63</v>
          </cell>
          <cell r="K190">
            <v>0</v>
          </cell>
          <cell r="L190">
            <v>0</v>
          </cell>
          <cell r="M190">
            <v>1</v>
          </cell>
          <cell r="N190">
            <v>1</v>
          </cell>
          <cell r="O190">
            <v>0</v>
          </cell>
          <cell r="P190">
            <v>1</v>
          </cell>
          <cell r="Q190">
            <v>0</v>
          </cell>
          <cell r="R190">
            <v>0</v>
          </cell>
          <cell r="S190">
            <v>2</v>
          </cell>
          <cell r="T190">
            <v>2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1</v>
          </cell>
          <cell r="AA190">
            <v>115</v>
          </cell>
          <cell r="AB190">
            <v>475</v>
          </cell>
          <cell r="AC190">
            <v>25</v>
          </cell>
          <cell r="AD190">
            <v>1</v>
          </cell>
          <cell r="AE190">
            <v>0</v>
          </cell>
          <cell r="AF190">
            <v>0</v>
          </cell>
          <cell r="AG190">
            <v>1</v>
          </cell>
          <cell r="AH190">
            <v>121</v>
          </cell>
          <cell r="AI190">
            <v>75</v>
          </cell>
          <cell r="AJ190">
            <v>25</v>
          </cell>
          <cell r="AK190">
            <v>1</v>
          </cell>
          <cell r="AL190">
            <v>0</v>
          </cell>
          <cell r="AM190">
            <v>0</v>
          </cell>
          <cell r="AN190">
            <v>1</v>
          </cell>
          <cell r="AO190">
            <v>0</v>
          </cell>
          <cell r="AP190">
            <v>0</v>
          </cell>
          <cell r="AQ190">
            <v>0</v>
          </cell>
          <cell r="AR190">
            <v>1</v>
          </cell>
          <cell r="AS190">
            <v>0</v>
          </cell>
          <cell r="AT190">
            <v>0</v>
          </cell>
          <cell r="AU190">
            <v>1</v>
          </cell>
          <cell r="AV190">
            <v>0</v>
          </cell>
          <cell r="AW190">
            <v>0</v>
          </cell>
          <cell r="AX190">
            <v>0</v>
          </cell>
          <cell r="AY190">
            <v>1</v>
          </cell>
          <cell r="AZ190">
            <v>0</v>
          </cell>
          <cell r="BA190">
            <v>0</v>
          </cell>
          <cell r="BB190">
            <v>1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F220-CCC4-48FA-A47D-890C4304B929}">
  <sheetPr codeName="Sheet1"/>
  <dimension ref="A1:U89"/>
  <sheetViews>
    <sheetView workbookViewId="0">
      <pane xSplit="8" ySplit="1" topLeftCell="I2" activePane="bottomRight" state="frozen"/>
      <selection pane="topRight" activeCell="H1" sqref="H1"/>
      <selection pane="bottomLeft" activeCell="A2" sqref="A2"/>
      <selection pane="bottomRight" activeCell="F4" sqref="F4"/>
    </sheetView>
  </sheetViews>
  <sheetFormatPr defaultColWidth="6.75" defaultRowHeight="11.25" x14ac:dyDescent="0.3"/>
  <cols>
    <col min="1" max="1" width="3" style="3" bestFit="1" customWidth="1"/>
    <col min="2" max="2" width="18" style="3" bestFit="1" customWidth="1"/>
    <col min="3" max="3" width="32.75" style="3" bestFit="1" customWidth="1"/>
    <col min="4" max="6" width="32.75" style="3" customWidth="1"/>
    <col min="7" max="7" width="11.125" style="3" bestFit="1" customWidth="1"/>
    <col min="8" max="8" width="9.75" style="3" bestFit="1" customWidth="1"/>
    <col min="9" max="9" width="12.125" style="3" bestFit="1" customWidth="1"/>
    <col min="10" max="11" width="12.125" style="3" customWidth="1"/>
    <col min="12" max="12" width="12.5" style="3" bestFit="1" customWidth="1"/>
    <col min="13" max="13" width="23.875" style="3" bestFit="1" customWidth="1"/>
    <col min="14" max="14" width="25" style="9" bestFit="1" customWidth="1"/>
    <col min="15" max="15" width="25.5" style="9" bestFit="1" customWidth="1"/>
    <col min="16" max="16" width="5" style="2" customWidth="1"/>
    <col min="17" max="17" width="6.75" style="1"/>
    <col min="18" max="18" width="27" style="1" bestFit="1" customWidth="1"/>
    <col min="19" max="19" width="17.25" style="1" bestFit="1" customWidth="1"/>
    <col min="20" max="20" width="6.75" style="1"/>
    <col min="21" max="21" width="18.125" style="1" bestFit="1" customWidth="1"/>
    <col min="22" max="16384" width="6.75" style="1"/>
  </cols>
  <sheetData>
    <row r="1" spans="1:21" x14ac:dyDescent="0.3">
      <c r="A1" s="4" t="s">
        <v>0</v>
      </c>
      <c r="B1" s="4" t="s">
        <v>1</v>
      </c>
      <c r="C1" s="4" t="s">
        <v>77</v>
      </c>
      <c r="D1" s="4" t="s">
        <v>87</v>
      </c>
      <c r="E1" s="4" t="s">
        <v>88</v>
      </c>
      <c r="F1" s="4" t="s">
        <v>89</v>
      </c>
      <c r="G1" s="4" t="s">
        <v>65</v>
      </c>
      <c r="H1" s="4" t="s">
        <v>13</v>
      </c>
      <c r="I1" s="4" t="s">
        <v>75</v>
      </c>
      <c r="J1" s="4" t="s">
        <v>73</v>
      </c>
      <c r="K1" s="4" t="s">
        <v>81</v>
      </c>
      <c r="L1" s="4" t="s">
        <v>2</v>
      </c>
      <c r="M1" s="4" t="s">
        <v>67</v>
      </c>
      <c r="N1" s="4" t="s">
        <v>68</v>
      </c>
      <c r="O1" s="4" t="s">
        <v>66</v>
      </c>
    </row>
    <row r="2" spans="1:21" x14ac:dyDescent="0.3">
      <c r="A2" s="3">
        <v>0</v>
      </c>
      <c r="B2" s="5" t="s">
        <v>71</v>
      </c>
      <c r="C2" s="5">
        <v>2</v>
      </c>
      <c r="D2" s="3" t="s">
        <v>90</v>
      </c>
      <c r="E2" s="5" t="s">
        <v>134</v>
      </c>
      <c r="F2" s="5" t="s">
        <v>178</v>
      </c>
      <c r="G2" s="3">
        <v>0</v>
      </c>
      <c r="H2" s="3">
        <v>1</v>
      </c>
      <c r="I2" s="9">
        <v>1</v>
      </c>
      <c r="J2" s="9">
        <v>20</v>
      </c>
      <c r="K2" s="9"/>
      <c r="L2" s="1">
        <v>300</v>
      </c>
      <c r="M2" s="9">
        <v>344</v>
      </c>
      <c r="N2" s="9">
        <v>388</v>
      </c>
      <c r="O2" s="9">
        <v>432</v>
      </c>
      <c r="R2" s="7" t="s">
        <v>5</v>
      </c>
      <c r="S2" s="7" t="s">
        <v>6</v>
      </c>
    </row>
    <row r="3" spans="1:21" x14ac:dyDescent="0.3">
      <c r="A3" s="3">
        <v>1</v>
      </c>
      <c r="B3" s="5" t="s">
        <v>23</v>
      </c>
      <c r="C3" s="5">
        <v>3</v>
      </c>
      <c r="D3" s="3" t="s">
        <v>91</v>
      </c>
      <c r="E3" s="5" t="s">
        <v>135</v>
      </c>
      <c r="F3" s="5" t="s">
        <v>179</v>
      </c>
      <c r="G3" s="3">
        <v>6</v>
      </c>
      <c r="H3" s="3">
        <v>0</v>
      </c>
      <c r="I3" s="9">
        <v>1</v>
      </c>
      <c r="J3" s="9">
        <v>0</v>
      </c>
      <c r="K3" s="9"/>
      <c r="L3" s="1">
        <v>301</v>
      </c>
      <c r="M3" s="9">
        <v>345</v>
      </c>
      <c r="N3" s="9">
        <v>389</v>
      </c>
      <c r="O3" s="9">
        <v>433</v>
      </c>
      <c r="R3" s="7" t="s">
        <v>0</v>
      </c>
      <c r="S3" s="8" t="s">
        <v>7</v>
      </c>
    </row>
    <row r="4" spans="1:21" x14ac:dyDescent="0.3">
      <c r="A4" s="3">
        <v>2</v>
      </c>
      <c r="B4" s="5" t="s">
        <v>24</v>
      </c>
      <c r="C4" s="5">
        <v>5</v>
      </c>
      <c r="D4" s="3" t="s">
        <v>92</v>
      </c>
      <c r="E4" s="5" t="s">
        <v>136</v>
      </c>
      <c r="F4" s="11" t="s">
        <v>180</v>
      </c>
      <c r="G4" s="3">
        <v>12</v>
      </c>
      <c r="H4" s="3">
        <v>0</v>
      </c>
      <c r="I4" s="9">
        <v>1</v>
      </c>
      <c r="J4" s="9">
        <v>0</v>
      </c>
      <c r="K4" s="9"/>
      <c r="L4" s="1">
        <v>302</v>
      </c>
      <c r="M4" s="9">
        <v>346</v>
      </c>
      <c r="N4" s="9">
        <v>390</v>
      </c>
      <c r="O4" s="9">
        <v>434</v>
      </c>
      <c r="R4" s="7" t="s">
        <v>1</v>
      </c>
      <c r="S4" s="8" t="s">
        <v>9</v>
      </c>
    </row>
    <row r="5" spans="1:21" x14ac:dyDescent="0.3">
      <c r="A5" s="3">
        <v>3</v>
      </c>
      <c r="B5" s="5" t="s">
        <v>25</v>
      </c>
      <c r="C5" s="5">
        <v>7</v>
      </c>
      <c r="D5" s="3" t="s">
        <v>93</v>
      </c>
      <c r="E5" s="5" t="s">
        <v>137</v>
      </c>
      <c r="F5" s="5" t="s">
        <v>182</v>
      </c>
      <c r="G5" s="3">
        <v>9</v>
      </c>
      <c r="H5" s="3">
        <v>0</v>
      </c>
      <c r="I5" s="9">
        <v>1</v>
      </c>
      <c r="J5" s="9">
        <v>0</v>
      </c>
      <c r="K5" s="9"/>
      <c r="L5" s="1">
        <v>303</v>
      </c>
      <c r="M5" s="9">
        <v>347</v>
      </c>
      <c r="N5" s="9">
        <v>391</v>
      </c>
      <c r="O5" s="9">
        <v>435</v>
      </c>
      <c r="R5" s="7" t="s">
        <v>70</v>
      </c>
      <c r="S5" s="8"/>
    </row>
    <row r="6" spans="1:21" x14ac:dyDescent="0.3">
      <c r="A6" s="3">
        <v>4</v>
      </c>
      <c r="B6" s="5" t="s">
        <v>26</v>
      </c>
      <c r="C6" s="5">
        <v>9</v>
      </c>
      <c r="D6" s="3" t="s">
        <v>94</v>
      </c>
      <c r="E6" s="5" t="s">
        <v>138</v>
      </c>
      <c r="F6" s="5" t="s">
        <v>181</v>
      </c>
      <c r="G6" s="3">
        <v>4</v>
      </c>
      <c r="H6" s="3">
        <v>0</v>
      </c>
      <c r="I6" s="9">
        <v>1</v>
      </c>
      <c r="J6" s="9">
        <v>0</v>
      </c>
      <c r="K6" s="9"/>
      <c r="L6" s="1">
        <v>304</v>
      </c>
      <c r="M6" s="9">
        <v>348</v>
      </c>
      <c r="N6" s="9">
        <v>392</v>
      </c>
      <c r="O6" s="9">
        <v>436</v>
      </c>
      <c r="R6" s="7" t="s">
        <v>74</v>
      </c>
      <c r="S6" s="8"/>
    </row>
    <row r="7" spans="1:21" x14ac:dyDescent="0.3">
      <c r="A7" s="3">
        <v>5</v>
      </c>
      <c r="B7" s="5" t="s">
        <v>27</v>
      </c>
      <c r="C7" s="5">
        <v>12</v>
      </c>
      <c r="D7" s="3" t="s">
        <v>95</v>
      </c>
      <c r="E7" s="5" t="s">
        <v>139</v>
      </c>
      <c r="F7" s="5" t="s">
        <v>178</v>
      </c>
      <c r="G7" s="3">
        <v>45</v>
      </c>
      <c r="H7" s="3">
        <v>0</v>
      </c>
      <c r="I7" s="9">
        <v>1</v>
      </c>
      <c r="J7" s="9">
        <v>0</v>
      </c>
      <c r="K7" s="9"/>
      <c r="L7" s="1">
        <v>305</v>
      </c>
      <c r="M7" s="9">
        <v>349</v>
      </c>
      <c r="N7" s="9">
        <v>393</v>
      </c>
      <c r="O7" s="9">
        <v>437</v>
      </c>
      <c r="R7" s="7" t="s">
        <v>12</v>
      </c>
      <c r="S7" s="8" t="s">
        <v>8</v>
      </c>
    </row>
    <row r="8" spans="1:21" x14ac:dyDescent="0.3">
      <c r="A8" s="3">
        <v>6</v>
      </c>
      <c r="B8" s="5" t="s">
        <v>28</v>
      </c>
      <c r="C8" s="5">
        <v>13</v>
      </c>
      <c r="D8" s="3" t="s">
        <v>96</v>
      </c>
      <c r="E8" s="5" t="s">
        <v>140</v>
      </c>
      <c r="F8" s="5" t="s">
        <v>179</v>
      </c>
      <c r="G8" s="3">
        <v>1</v>
      </c>
      <c r="H8" s="3">
        <v>0</v>
      </c>
      <c r="I8" s="9">
        <v>0</v>
      </c>
      <c r="J8" s="9">
        <v>0</v>
      </c>
      <c r="K8" s="9">
        <v>4</v>
      </c>
      <c r="L8" s="1">
        <v>306</v>
      </c>
      <c r="M8" s="9">
        <v>350</v>
      </c>
      <c r="N8" s="9">
        <v>394</v>
      </c>
      <c r="O8" s="9">
        <v>438</v>
      </c>
      <c r="R8" s="7" t="s">
        <v>75</v>
      </c>
      <c r="S8" s="8"/>
    </row>
    <row r="9" spans="1:21" x14ac:dyDescent="0.3">
      <c r="A9" s="3">
        <v>7</v>
      </c>
      <c r="B9" s="5" t="s">
        <v>29</v>
      </c>
      <c r="C9" s="5">
        <v>8</v>
      </c>
      <c r="D9" s="3" t="s">
        <v>97</v>
      </c>
      <c r="E9" s="5" t="s">
        <v>141</v>
      </c>
      <c r="F9" s="5" t="s">
        <v>178</v>
      </c>
      <c r="G9" s="3">
        <v>2</v>
      </c>
      <c r="H9" s="3">
        <v>0</v>
      </c>
      <c r="I9" s="9">
        <v>0</v>
      </c>
      <c r="J9" s="9">
        <v>0</v>
      </c>
      <c r="K9" s="9">
        <v>6</v>
      </c>
      <c r="L9" s="1">
        <v>307</v>
      </c>
      <c r="M9" s="9">
        <v>351</v>
      </c>
      <c r="N9" s="9">
        <v>395</v>
      </c>
      <c r="O9" s="9">
        <v>439</v>
      </c>
      <c r="R9" s="7" t="s">
        <v>73</v>
      </c>
      <c r="S9" s="8" t="s">
        <v>76</v>
      </c>
    </row>
    <row r="10" spans="1:21" s="6" customFormat="1" x14ac:dyDescent="0.3">
      <c r="A10" s="5">
        <v>8</v>
      </c>
      <c r="B10" s="5" t="s">
        <v>30</v>
      </c>
      <c r="C10" s="5">
        <v>17</v>
      </c>
      <c r="D10" s="3" t="s">
        <v>98</v>
      </c>
      <c r="E10" s="5" t="s">
        <v>142</v>
      </c>
      <c r="F10" s="11" t="s">
        <v>180</v>
      </c>
      <c r="G10" s="3">
        <v>3</v>
      </c>
      <c r="H10" s="3">
        <v>0</v>
      </c>
      <c r="I10" s="9">
        <v>0</v>
      </c>
      <c r="J10" s="9">
        <v>0</v>
      </c>
      <c r="K10" s="9"/>
      <c r="L10" s="1">
        <v>308</v>
      </c>
      <c r="M10" s="9">
        <v>352</v>
      </c>
      <c r="N10" s="9">
        <v>396</v>
      </c>
      <c r="O10" s="9">
        <v>440</v>
      </c>
      <c r="P10" s="2"/>
      <c r="R10" s="7" t="s">
        <v>2</v>
      </c>
      <c r="S10" s="8" t="s">
        <v>10</v>
      </c>
      <c r="T10" s="1"/>
      <c r="U10" s="1"/>
    </row>
    <row r="11" spans="1:21" s="6" customFormat="1" x14ac:dyDescent="0.3">
      <c r="A11" s="5">
        <v>9</v>
      </c>
      <c r="B11" s="5" t="s">
        <v>31</v>
      </c>
      <c r="C11" s="5">
        <v>19</v>
      </c>
      <c r="D11" s="3" t="s">
        <v>99</v>
      </c>
      <c r="E11" s="5" t="s">
        <v>143</v>
      </c>
      <c r="F11" s="5" t="s">
        <v>178</v>
      </c>
      <c r="G11" s="3">
        <v>5</v>
      </c>
      <c r="H11" s="3">
        <v>0</v>
      </c>
      <c r="I11" s="9">
        <v>0</v>
      </c>
      <c r="J11" s="9">
        <v>0</v>
      </c>
      <c r="K11" s="9"/>
      <c r="L11" s="1">
        <v>309</v>
      </c>
      <c r="M11" s="9">
        <v>353</v>
      </c>
      <c r="N11" s="9">
        <v>397</v>
      </c>
      <c r="O11" s="9">
        <v>441</v>
      </c>
      <c r="P11" s="2"/>
      <c r="R11" s="7" t="s">
        <v>67</v>
      </c>
      <c r="S11" s="10"/>
      <c r="T11" s="1"/>
      <c r="U11" s="1"/>
    </row>
    <row r="12" spans="1:21" x14ac:dyDescent="0.3">
      <c r="A12" s="3">
        <v>10</v>
      </c>
      <c r="B12" s="5" t="s">
        <v>32</v>
      </c>
      <c r="C12" s="5">
        <v>21</v>
      </c>
      <c r="D12" s="3" t="s">
        <v>100</v>
      </c>
      <c r="E12" s="5" t="s">
        <v>144</v>
      </c>
      <c r="F12" s="5" t="s">
        <v>179</v>
      </c>
      <c r="G12" s="3">
        <v>7</v>
      </c>
      <c r="H12" s="3">
        <v>0</v>
      </c>
      <c r="I12" s="9">
        <v>0</v>
      </c>
      <c r="J12" s="9">
        <v>0</v>
      </c>
      <c r="K12" s="9"/>
      <c r="L12" s="1">
        <v>310</v>
      </c>
      <c r="M12" s="9">
        <v>354</v>
      </c>
      <c r="N12" s="9">
        <v>398</v>
      </c>
      <c r="O12" s="9">
        <v>442</v>
      </c>
      <c r="R12" s="7" t="s">
        <v>68</v>
      </c>
      <c r="S12" s="8"/>
    </row>
    <row r="13" spans="1:21" x14ac:dyDescent="0.3">
      <c r="A13" s="3">
        <v>11</v>
      </c>
      <c r="B13" s="5" t="s">
        <v>33</v>
      </c>
      <c r="C13" s="5">
        <v>23</v>
      </c>
      <c r="D13" s="3" t="s">
        <v>101</v>
      </c>
      <c r="E13" s="5" t="s">
        <v>145</v>
      </c>
      <c r="F13" s="5" t="s">
        <v>182</v>
      </c>
      <c r="G13" s="3">
        <v>8</v>
      </c>
      <c r="H13" s="3">
        <v>0</v>
      </c>
      <c r="I13" s="9">
        <v>0</v>
      </c>
      <c r="J13" s="9">
        <v>0</v>
      </c>
      <c r="K13" s="9"/>
      <c r="L13" s="1">
        <v>311</v>
      </c>
      <c r="M13" s="9">
        <v>355</v>
      </c>
      <c r="N13" s="9">
        <v>399</v>
      </c>
      <c r="O13" s="9">
        <v>443</v>
      </c>
      <c r="R13" s="7" t="s">
        <v>66</v>
      </c>
      <c r="S13" s="8" t="s">
        <v>11</v>
      </c>
    </row>
    <row r="14" spans="1:21" x14ac:dyDescent="0.3">
      <c r="A14" s="3">
        <v>12</v>
      </c>
      <c r="B14" s="5" t="s">
        <v>34</v>
      </c>
      <c r="C14" s="5">
        <v>25</v>
      </c>
      <c r="D14" s="3" t="s">
        <v>102</v>
      </c>
      <c r="E14" s="5" t="s">
        <v>146</v>
      </c>
      <c r="F14" s="5" t="s">
        <v>182</v>
      </c>
      <c r="G14" s="3">
        <v>10</v>
      </c>
      <c r="H14" s="3">
        <v>0</v>
      </c>
      <c r="I14" s="9">
        <v>0</v>
      </c>
      <c r="J14" s="9">
        <v>0</v>
      </c>
      <c r="K14" s="9"/>
      <c r="L14" s="1">
        <v>312</v>
      </c>
      <c r="M14" s="9">
        <v>356</v>
      </c>
      <c r="N14" s="9">
        <v>400</v>
      </c>
      <c r="O14" s="9">
        <v>444</v>
      </c>
    </row>
    <row r="15" spans="1:21" x14ac:dyDescent="0.3">
      <c r="A15" s="3">
        <v>13</v>
      </c>
      <c r="B15" s="5" t="s">
        <v>35</v>
      </c>
      <c r="C15" s="5">
        <v>28</v>
      </c>
      <c r="D15" s="3" t="s">
        <v>103</v>
      </c>
      <c r="E15" s="5" t="s">
        <v>147</v>
      </c>
      <c r="F15" s="5" t="s">
        <v>181</v>
      </c>
      <c r="G15" s="3">
        <v>11</v>
      </c>
      <c r="H15" s="3">
        <v>0</v>
      </c>
      <c r="I15" s="9">
        <v>0</v>
      </c>
      <c r="J15" s="9">
        <v>0</v>
      </c>
      <c r="K15" s="9"/>
      <c r="L15" s="1">
        <v>313</v>
      </c>
      <c r="M15" s="9">
        <v>357</v>
      </c>
      <c r="N15" s="9">
        <v>401</v>
      </c>
      <c r="O15" s="9">
        <v>445</v>
      </c>
    </row>
    <row r="16" spans="1:21" x14ac:dyDescent="0.3">
      <c r="A16" s="3">
        <v>14</v>
      </c>
      <c r="B16" s="5" t="s">
        <v>36</v>
      </c>
      <c r="C16" s="5">
        <v>30</v>
      </c>
      <c r="D16" s="3" t="s">
        <v>104</v>
      </c>
      <c r="E16" s="5" t="s">
        <v>148</v>
      </c>
      <c r="F16" s="5" t="s">
        <v>179</v>
      </c>
      <c r="G16" s="3">
        <v>13</v>
      </c>
      <c r="H16" s="3">
        <v>0</v>
      </c>
      <c r="I16" s="9">
        <v>0</v>
      </c>
      <c r="J16" s="9">
        <v>0</v>
      </c>
      <c r="K16" s="9"/>
      <c r="L16" s="1">
        <v>314</v>
      </c>
      <c r="M16" s="9">
        <v>358</v>
      </c>
      <c r="N16" s="9">
        <v>402</v>
      </c>
      <c r="O16" s="9">
        <v>446</v>
      </c>
    </row>
    <row r="17" spans="1:21" x14ac:dyDescent="0.3">
      <c r="A17" s="3">
        <v>15</v>
      </c>
      <c r="B17" s="5" t="s">
        <v>37</v>
      </c>
      <c r="C17" s="5">
        <v>32</v>
      </c>
      <c r="D17" s="3" t="s">
        <v>105</v>
      </c>
      <c r="E17" s="5" t="s">
        <v>149</v>
      </c>
      <c r="F17" s="5" t="s">
        <v>179</v>
      </c>
      <c r="G17" s="3">
        <v>14</v>
      </c>
      <c r="H17" s="3">
        <v>0</v>
      </c>
      <c r="I17" s="9">
        <v>0</v>
      </c>
      <c r="J17" s="9">
        <v>0</v>
      </c>
      <c r="K17" s="9"/>
      <c r="L17" s="1">
        <v>315</v>
      </c>
      <c r="M17" s="9">
        <v>359</v>
      </c>
      <c r="N17" s="9">
        <v>403</v>
      </c>
      <c r="O17" s="9">
        <v>447</v>
      </c>
    </row>
    <row r="18" spans="1:21" x14ac:dyDescent="0.3">
      <c r="A18" s="3">
        <v>16</v>
      </c>
      <c r="B18" s="5" t="s">
        <v>38</v>
      </c>
      <c r="C18" s="5">
        <v>34</v>
      </c>
      <c r="D18" s="3" t="s">
        <v>106</v>
      </c>
      <c r="E18" s="5" t="s">
        <v>150</v>
      </c>
      <c r="F18" s="11" t="s">
        <v>180</v>
      </c>
      <c r="G18" s="3">
        <v>16</v>
      </c>
      <c r="H18" s="3">
        <v>0</v>
      </c>
      <c r="I18" s="9">
        <v>0</v>
      </c>
      <c r="J18" s="9">
        <v>0</v>
      </c>
      <c r="K18" s="9"/>
      <c r="L18" s="1">
        <v>316</v>
      </c>
      <c r="M18" s="9">
        <v>360</v>
      </c>
      <c r="N18" s="9">
        <v>404</v>
      </c>
      <c r="O18" s="9">
        <v>448</v>
      </c>
    </row>
    <row r="19" spans="1:21" x14ac:dyDescent="0.3">
      <c r="A19" s="3">
        <v>17</v>
      </c>
      <c r="B19" s="5" t="s">
        <v>39</v>
      </c>
      <c r="C19" s="5">
        <v>36</v>
      </c>
      <c r="D19" s="3" t="s">
        <v>107</v>
      </c>
      <c r="E19" s="5" t="s">
        <v>151</v>
      </c>
      <c r="F19" s="11" t="s">
        <v>180</v>
      </c>
      <c r="G19" s="3">
        <v>17</v>
      </c>
      <c r="H19" s="3">
        <v>0</v>
      </c>
      <c r="I19" s="9">
        <v>0</v>
      </c>
      <c r="J19" s="9">
        <v>0</v>
      </c>
      <c r="K19" s="9"/>
      <c r="L19" s="1">
        <v>317</v>
      </c>
      <c r="M19" s="9">
        <v>361</v>
      </c>
      <c r="N19" s="9">
        <v>405</v>
      </c>
      <c r="O19" s="9">
        <v>449</v>
      </c>
    </row>
    <row r="20" spans="1:21" s="6" customFormat="1" x14ac:dyDescent="0.3">
      <c r="A20" s="5">
        <v>18</v>
      </c>
      <c r="B20" s="5" t="s">
        <v>40</v>
      </c>
      <c r="C20" s="5">
        <v>38</v>
      </c>
      <c r="D20" s="3" t="s">
        <v>108</v>
      </c>
      <c r="E20" s="5" t="s">
        <v>152</v>
      </c>
      <c r="F20" s="5" t="s">
        <v>178</v>
      </c>
      <c r="G20" s="3">
        <v>19</v>
      </c>
      <c r="H20" s="3">
        <v>0</v>
      </c>
      <c r="I20" s="9">
        <v>0</v>
      </c>
      <c r="J20" s="9">
        <v>0</v>
      </c>
      <c r="K20" s="9"/>
      <c r="L20" s="1">
        <v>318</v>
      </c>
      <c r="M20" s="9">
        <v>362</v>
      </c>
      <c r="N20" s="9">
        <v>406</v>
      </c>
      <c r="O20" s="9">
        <v>450</v>
      </c>
      <c r="P20" s="2"/>
      <c r="T20" s="1"/>
      <c r="U20" s="1"/>
    </row>
    <row r="21" spans="1:21" s="6" customFormat="1" x14ac:dyDescent="0.3">
      <c r="A21" s="5">
        <v>19</v>
      </c>
      <c r="B21" s="5" t="s">
        <v>41</v>
      </c>
      <c r="C21" s="5">
        <v>41</v>
      </c>
      <c r="D21" s="3" t="s">
        <v>109</v>
      </c>
      <c r="E21" s="5" t="s">
        <v>153</v>
      </c>
      <c r="F21" s="5" t="s">
        <v>181</v>
      </c>
      <c r="G21" s="3">
        <v>20</v>
      </c>
      <c r="H21" s="3">
        <v>0</v>
      </c>
      <c r="I21" s="9">
        <v>0</v>
      </c>
      <c r="J21" s="9">
        <v>0</v>
      </c>
      <c r="K21" s="9"/>
      <c r="L21" s="1">
        <v>319</v>
      </c>
      <c r="M21" s="9">
        <v>363</v>
      </c>
      <c r="N21" s="9">
        <v>407</v>
      </c>
      <c r="O21" s="9">
        <v>451</v>
      </c>
      <c r="P21" s="2"/>
      <c r="T21" s="1"/>
      <c r="U21" s="1"/>
    </row>
    <row r="22" spans="1:21" x14ac:dyDescent="0.3">
      <c r="A22" s="3">
        <v>20</v>
      </c>
      <c r="B22" s="5" t="s">
        <v>42</v>
      </c>
      <c r="C22" s="5">
        <v>42</v>
      </c>
      <c r="D22" s="3" t="s">
        <v>110</v>
      </c>
      <c r="E22" s="5" t="s">
        <v>154</v>
      </c>
      <c r="F22" s="5" t="s">
        <v>179</v>
      </c>
      <c r="G22" s="3">
        <v>22</v>
      </c>
      <c r="H22" s="3">
        <v>0</v>
      </c>
      <c r="I22" s="9">
        <v>0</v>
      </c>
      <c r="J22" s="9">
        <v>0</v>
      </c>
      <c r="K22" s="9"/>
      <c r="L22" s="1">
        <v>320</v>
      </c>
      <c r="M22" s="9">
        <v>364</v>
      </c>
      <c r="N22" s="9">
        <v>408</v>
      </c>
      <c r="O22" s="9">
        <v>452</v>
      </c>
    </row>
    <row r="23" spans="1:21" x14ac:dyDescent="0.3">
      <c r="A23" s="3">
        <v>21</v>
      </c>
      <c r="B23" s="5" t="s">
        <v>43</v>
      </c>
      <c r="C23" s="5">
        <v>44</v>
      </c>
      <c r="D23" s="3" t="s">
        <v>111</v>
      </c>
      <c r="E23" s="5" t="s">
        <v>155</v>
      </c>
      <c r="F23" s="5" t="s">
        <v>178</v>
      </c>
      <c r="G23" s="3">
        <v>23</v>
      </c>
      <c r="H23" s="3">
        <v>0</v>
      </c>
      <c r="I23" s="9">
        <v>0</v>
      </c>
      <c r="J23" s="9">
        <v>0</v>
      </c>
      <c r="K23" s="9"/>
      <c r="L23" s="1">
        <v>321</v>
      </c>
      <c r="M23" s="9">
        <v>365</v>
      </c>
      <c r="N23" s="9">
        <v>409</v>
      </c>
      <c r="O23" s="9">
        <v>453</v>
      </c>
    </row>
    <row r="24" spans="1:21" x14ac:dyDescent="0.3">
      <c r="A24" s="3">
        <v>22</v>
      </c>
      <c r="B24" s="5" t="s">
        <v>44</v>
      </c>
      <c r="C24" s="5">
        <v>46</v>
      </c>
      <c r="D24" s="3" t="s">
        <v>112</v>
      </c>
      <c r="E24" s="5" t="s">
        <v>156</v>
      </c>
      <c r="F24" s="5" t="s">
        <v>181</v>
      </c>
      <c r="G24" s="3">
        <v>25</v>
      </c>
      <c r="H24" s="3">
        <v>0</v>
      </c>
      <c r="I24" s="9">
        <v>0</v>
      </c>
      <c r="J24" s="9">
        <v>0</v>
      </c>
      <c r="K24" s="9"/>
      <c r="L24" s="1">
        <v>322</v>
      </c>
      <c r="M24" s="9">
        <v>366</v>
      </c>
      <c r="N24" s="9">
        <v>410</v>
      </c>
      <c r="O24" s="9">
        <v>454</v>
      </c>
    </row>
    <row r="25" spans="1:21" x14ac:dyDescent="0.3">
      <c r="A25" s="3">
        <v>23</v>
      </c>
      <c r="B25" s="5" t="s">
        <v>45</v>
      </c>
      <c r="C25" s="5">
        <v>48</v>
      </c>
      <c r="D25" s="3" t="s">
        <v>113</v>
      </c>
      <c r="E25" s="5" t="s">
        <v>157</v>
      </c>
      <c r="F25" s="5" t="s">
        <v>179</v>
      </c>
      <c r="G25" s="3">
        <v>26</v>
      </c>
      <c r="H25" s="3">
        <v>0</v>
      </c>
      <c r="I25" s="9">
        <v>0</v>
      </c>
      <c r="J25" s="9">
        <v>0</v>
      </c>
      <c r="K25" s="9"/>
      <c r="L25" s="1">
        <v>323</v>
      </c>
      <c r="M25" s="9">
        <v>367</v>
      </c>
      <c r="N25" s="9">
        <v>411</v>
      </c>
      <c r="O25" s="9">
        <v>455</v>
      </c>
    </row>
    <row r="26" spans="1:21" x14ac:dyDescent="0.3">
      <c r="A26" s="3">
        <v>24</v>
      </c>
      <c r="B26" s="5" t="s">
        <v>46</v>
      </c>
      <c r="C26" s="5">
        <v>51</v>
      </c>
      <c r="D26" s="3" t="s">
        <v>114</v>
      </c>
      <c r="E26" s="5" t="s">
        <v>158</v>
      </c>
      <c r="F26" s="5" t="s">
        <v>181</v>
      </c>
      <c r="G26" s="3">
        <v>28</v>
      </c>
      <c r="H26" s="3">
        <v>0</v>
      </c>
      <c r="I26" s="9">
        <v>0</v>
      </c>
      <c r="J26" s="9">
        <v>0</v>
      </c>
      <c r="K26" s="9"/>
      <c r="L26" s="1">
        <v>324</v>
      </c>
      <c r="M26" s="9">
        <v>368</v>
      </c>
      <c r="N26" s="9">
        <v>412</v>
      </c>
      <c r="O26" s="9">
        <v>456</v>
      </c>
    </row>
    <row r="27" spans="1:21" x14ac:dyDescent="0.3">
      <c r="A27" s="3">
        <v>25</v>
      </c>
      <c r="B27" s="5" t="s">
        <v>47</v>
      </c>
      <c r="C27" s="5">
        <v>53</v>
      </c>
      <c r="D27" s="3" t="s">
        <v>115</v>
      </c>
      <c r="E27" s="5" t="s">
        <v>159</v>
      </c>
      <c r="F27" s="5" t="s">
        <v>181</v>
      </c>
      <c r="G27" s="3">
        <v>29</v>
      </c>
      <c r="H27" s="3">
        <v>0</v>
      </c>
      <c r="I27" s="9">
        <v>0</v>
      </c>
      <c r="J27" s="9">
        <v>0</v>
      </c>
      <c r="K27" s="9"/>
      <c r="L27" s="1">
        <v>325</v>
      </c>
      <c r="M27" s="9">
        <v>369</v>
      </c>
      <c r="N27" s="9">
        <v>413</v>
      </c>
      <c r="O27" s="9">
        <v>457</v>
      </c>
    </row>
    <row r="28" spans="1:21" x14ac:dyDescent="0.3">
      <c r="A28" s="3">
        <v>26</v>
      </c>
      <c r="B28" s="5" t="s">
        <v>48</v>
      </c>
      <c r="C28" s="5">
        <v>55</v>
      </c>
      <c r="D28" s="3" t="s">
        <v>116</v>
      </c>
      <c r="E28" s="5" t="s">
        <v>160</v>
      </c>
      <c r="F28" s="5" t="s">
        <v>178</v>
      </c>
      <c r="G28" s="3">
        <v>31</v>
      </c>
      <c r="H28" s="3">
        <v>0</v>
      </c>
      <c r="I28" s="9">
        <v>0</v>
      </c>
      <c r="J28" s="9">
        <v>0</v>
      </c>
      <c r="K28" s="9"/>
      <c r="L28" s="1">
        <v>326</v>
      </c>
      <c r="M28" s="9">
        <v>370</v>
      </c>
      <c r="N28" s="9">
        <v>414</v>
      </c>
      <c r="O28" s="9">
        <v>458</v>
      </c>
    </row>
    <row r="29" spans="1:21" x14ac:dyDescent="0.3">
      <c r="A29" s="3">
        <v>27</v>
      </c>
      <c r="B29" s="5" t="s">
        <v>69</v>
      </c>
      <c r="C29" s="5">
        <v>56</v>
      </c>
      <c r="D29" s="3" t="s">
        <v>117</v>
      </c>
      <c r="E29" s="5" t="s">
        <v>161</v>
      </c>
      <c r="F29" s="5" t="s">
        <v>181</v>
      </c>
      <c r="G29" s="3">
        <v>32</v>
      </c>
      <c r="H29" s="3">
        <v>0</v>
      </c>
      <c r="I29" s="9">
        <v>0</v>
      </c>
      <c r="J29" s="9">
        <v>0</v>
      </c>
      <c r="K29" s="9"/>
      <c r="L29" s="1">
        <v>327</v>
      </c>
      <c r="M29" s="9">
        <v>371</v>
      </c>
      <c r="N29" s="9">
        <v>415</v>
      </c>
      <c r="O29" s="9">
        <v>459</v>
      </c>
    </row>
    <row r="30" spans="1:21" s="6" customFormat="1" x14ac:dyDescent="0.3">
      <c r="A30" s="5">
        <v>28</v>
      </c>
      <c r="B30" s="5" t="s">
        <v>49</v>
      </c>
      <c r="C30" s="5">
        <v>59</v>
      </c>
      <c r="D30" s="3" t="s">
        <v>118</v>
      </c>
      <c r="E30" s="5" t="s">
        <v>162</v>
      </c>
      <c r="F30" s="5" t="s">
        <v>179</v>
      </c>
      <c r="G30" s="3">
        <v>34</v>
      </c>
      <c r="H30" s="3">
        <v>0</v>
      </c>
      <c r="I30" s="9">
        <v>0</v>
      </c>
      <c r="J30" s="9">
        <v>0</v>
      </c>
      <c r="K30" s="9"/>
      <c r="L30" s="1">
        <v>328</v>
      </c>
      <c r="M30" s="9">
        <v>372</v>
      </c>
      <c r="N30" s="9">
        <v>416</v>
      </c>
      <c r="O30" s="9">
        <v>460</v>
      </c>
      <c r="P30" s="2"/>
      <c r="T30" s="1"/>
      <c r="U30" s="1"/>
    </row>
    <row r="31" spans="1:21" s="6" customFormat="1" x14ac:dyDescent="0.3">
      <c r="A31" s="5">
        <v>29</v>
      </c>
      <c r="B31" s="5" t="s">
        <v>50</v>
      </c>
      <c r="C31" s="5">
        <v>60</v>
      </c>
      <c r="D31" s="3" t="s">
        <v>119</v>
      </c>
      <c r="E31" s="5" t="s">
        <v>163</v>
      </c>
      <c r="F31" s="5" t="s">
        <v>178</v>
      </c>
      <c r="G31" s="3">
        <v>35</v>
      </c>
      <c r="H31" s="3">
        <v>0</v>
      </c>
      <c r="I31" s="9">
        <v>0</v>
      </c>
      <c r="J31" s="9">
        <v>0</v>
      </c>
      <c r="K31" s="9"/>
      <c r="L31" s="1">
        <v>329</v>
      </c>
      <c r="M31" s="9">
        <v>373</v>
      </c>
      <c r="N31" s="9">
        <v>417</v>
      </c>
      <c r="O31" s="9">
        <v>461</v>
      </c>
      <c r="P31" s="2"/>
      <c r="T31" s="1"/>
      <c r="U31" s="1"/>
    </row>
    <row r="32" spans="1:21" x14ac:dyDescent="0.3">
      <c r="A32" s="3">
        <v>30</v>
      </c>
      <c r="B32" s="5" t="s">
        <v>51</v>
      </c>
      <c r="C32" s="5">
        <v>63</v>
      </c>
      <c r="D32" s="3" t="s">
        <v>120</v>
      </c>
      <c r="E32" s="5" t="s">
        <v>164</v>
      </c>
      <c r="F32" s="5" t="s">
        <v>178</v>
      </c>
      <c r="G32" s="3">
        <v>37</v>
      </c>
      <c r="H32" s="3">
        <v>0</v>
      </c>
      <c r="I32" s="9">
        <v>0</v>
      </c>
      <c r="J32" s="9">
        <v>0</v>
      </c>
      <c r="K32" s="9"/>
      <c r="L32" s="1">
        <v>330</v>
      </c>
      <c r="M32" s="9">
        <v>374</v>
      </c>
      <c r="N32" s="9">
        <v>418</v>
      </c>
      <c r="O32" s="9">
        <v>462</v>
      </c>
    </row>
    <row r="33" spans="1:21" x14ac:dyDescent="0.3">
      <c r="A33" s="3">
        <v>31</v>
      </c>
      <c r="B33" s="5" t="s">
        <v>52</v>
      </c>
      <c r="C33" s="5">
        <v>65</v>
      </c>
      <c r="D33" s="3" t="s">
        <v>121</v>
      </c>
      <c r="E33" s="5" t="s">
        <v>165</v>
      </c>
      <c r="F33" s="5" t="s">
        <v>182</v>
      </c>
      <c r="G33" s="3">
        <v>38</v>
      </c>
      <c r="H33" s="3">
        <v>0</v>
      </c>
      <c r="I33" s="9">
        <v>0</v>
      </c>
      <c r="J33" s="9">
        <v>0</v>
      </c>
      <c r="K33" s="9"/>
      <c r="L33" s="1">
        <v>331</v>
      </c>
      <c r="M33" s="9">
        <v>375</v>
      </c>
      <c r="N33" s="9">
        <v>419</v>
      </c>
      <c r="O33" s="9">
        <v>463</v>
      </c>
    </row>
    <row r="34" spans="1:21" x14ac:dyDescent="0.3">
      <c r="A34" s="3">
        <v>32</v>
      </c>
      <c r="B34" s="3" t="s">
        <v>53</v>
      </c>
      <c r="C34" s="3">
        <v>67</v>
      </c>
      <c r="D34" s="3" t="s">
        <v>122</v>
      </c>
      <c r="E34" s="3" t="s">
        <v>166</v>
      </c>
      <c r="F34" s="5" t="s">
        <v>178</v>
      </c>
      <c r="G34" s="3">
        <v>39</v>
      </c>
      <c r="H34" s="3">
        <v>0</v>
      </c>
      <c r="I34" s="9">
        <v>0</v>
      </c>
      <c r="J34" s="9">
        <v>0</v>
      </c>
      <c r="K34" s="9"/>
      <c r="L34" s="1">
        <v>332</v>
      </c>
      <c r="M34" s="9">
        <v>376</v>
      </c>
      <c r="N34" s="9">
        <v>420</v>
      </c>
      <c r="O34" s="9">
        <v>464</v>
      </c>
    </row>
    <row r="35" spans="1:21" x14ac:dyDescent="0.3">
      <c r="A35" s="3">
        <v>33</v>
      </c>
      <c r="B35" s="3" t="s">
        <v>54</v>
      </c>
      <c r="C35" s="3">
        <v>68</v>
      </c>
      <c r="D35" s="3" t="s">
        <v>123</v>
      </c>
      <c r="E35" s="3" t="s">
        <v>167</v>
      </c>
      <c r="F35" s="5" t="s">
        <v>181</v>
      </c>
      <c r="G35" s="3">
        <v>41</v>
      </c>
      <c r="H35" s="3">
        <v>0</v>
      </c>
      <c r="I35" s="9">
        <v>0</v>
      </c>
      <c r="J35" s="9">
        <v>0</v>
      </c>
      <c r="K35" s="9"/>
      <c r="L35" s="1">
        <v>333</v>
      </c>
      <c r="M35" s="9">
        <v>377</v>
      </c>
      <c r="N35" s="9">
        <v>421</v>
      </c>
      <c r="O35" s="9">
        <v>465</v>
      </c>
    </row>
    <row r="36" spans="1:21" x14ac:dyDescent="0.3">
      <c r="A36" s="3">
        <v>34</v>
      </c>
      <c r="B36" s="3" t="s">
        <v>55</v>
      </c>
      <c r="C36" s="3">
        <v>70</v>
      </c>
      <c r="D36" s="3" t="s">
        <v>124</v>
      </c>
      <c r="E36" s="3" t="s">
        <v>168</v>
      </c>
      <c r="F36" s="5" t="s">
        <v>178</v>
      </c>
      <c r="G36" s="3">
        <v>42</v>
      </c>
      <c r="H36" s="3">
        <v>0</v>
      </c>
      <c r="I36" s="9">
        <v>0</v>
      </c>
      <c r="J36" s="9">
        <v>0</v>
      </c>
      <c r="K36" s="9"/>
      <c r="L36" s="1">
        <v>334</v>
      </c>
      <c r="M36" s="9">
        <v>378</v>
      </c>
      <c r="N36" s="9">
        <v>422</v>
      </c>
      <c r="O36" s="9">
        <v>466</v>
      </c>
    </row>
    <row r="37" spans="1:21" x14ac:dyDescent="0.3">
      <c r="A37" s="3">
        <v>35</v>
      </c>
      <c r="B37" s="3" t="s">
        <v>56</v>
      </c>
      <c r="C37" s="3">
        <v>72</v>
      </c>
      <c r="D37" s="3" t="s">
        <v>125</v>
      </c>
      <c r="E37" s="3" t="s">
        <v>169</v>
      </c>
      <c r="F37" s="5" t="s">
        <v>182</v>
      </c>
      <c r="G37" s="3">
        <v>43</v>
      </c>
      <c r="H37" s="3">
        <v>0</v>
      </c>
      <c r="I37" s="9">
        <v>0</v>
      </c>
      <c r="J37" s="9">
        <v>0</v>
      </c>
      <c r="K37" s="9"/>
      <c r="L37" s="1">
        <v>335</v>
      </c>
      <c r="M37" s="9">
        <v>379</v>
      </c>
      <c r="N37" s="9">
        <v>423</v>
      </c>
      <c r="O37" s="9">
        <v>467</v>
      </c>
    </row>
    <row r="38" spans="1:21" x14ac:dyDescent="0.3">
      <c r="A38" s="3">
        <v>36</v>
      </c>
      <c r="B38" s="3" t="s">
        <v>57</v>
      </c>
      <c r="C38" s="3">
        <v>74</v>
      </c>
      <c r="D38" s="3" t="s">
        <v>126</v>
      </c>
      <c r="E38" s="3" t="s">
        <v>170</v>
      </c>
      <c r="F38" s="5" t="s">
        <v>179</v>
      </c>
      <c r="G38" s="3">
        <v>44</v>
      </c>
      <c r="H38" s="3">
        <v>0</v>
      </c>
      <c r="I38" s="9">
        <v>0</v>
      </c>
      <c r="J38" s="9">
        <v>0</v>
      </c>
      <c r="K38" s="9"/>
      <c r="L38" s="1">
        <v>336</v>
      </c>
      <c r="M38" s="9">
        <v>380</v>
      </c>
      <c r="N38" s="9">
        <v>424</v>
      </c>
      <c r="O38" s="9">
        <v>468</v>
      </c>
    </row>
    <row r="39" spans="1:21" x14ac:dyDescent="0.3">
      <c r="A39" s="3">
        <v>37</v>
      </c>
      <c r="B39" s="3" t="s">
        <v>58</v>
      </c>
      <c r="C39" s="3">
        <v>76</v>
      </c>
      <c r="D39" s="3" t="s">
        <v>127</v>
      </c>
      <c r="E39" s="3" t="s">
        <v>171</v>
      </c>
      <c r="F39" s="5" t="s">
        <v>178</v>
      </c>
      <c r="G39" s="3">
        <v>44</v>
      </c>
      <c r="H39" s="3">
        <v>0</v>
      </c>
      <c r="I39" s="9">
        <v>0</v>
      </c>
      <c r="J39" s="9">
        <v>0</v>
      </c>
      <c r="K39" s="9"/>
      <c r="L39" s="1">
        <v>337</v>
      </c>
      <c r="M39" s="9">
        <v>381</v>
      </c>
      <c r="N39" s="9">
        <v>425</v>
      </c>
      <c r="O39" s="9">
        <v>469</v>
      </c>
    </row>
    <row r="40" spans="1:21" s="6" customFormat="1" x14ac:dyDescent="0.3">
      <c r="A40" s="5">
        <v>38</v>
      </c>
      <c r="B40" s="5" t="s">
        <v>59</v>
      </c>
      <c r="C40" s="5">
        <v>79</v>
      </c>
      <c r="D40" s="3" t="s">
        <v>128</v>
      </c>
      <c r="E40" s="5" t="s">
        <v>172</v>
      </c>
      <c r="F40" s="5" t="s">
        <v>181</v>
      </c>
      <c r="G40" s="3">
        <v>46</v>
      </c>
      <c r="H40" s="3">
        <v>0</v>
      </c>
      <c r="I40" s="9">
        <v>0</v>
      </c>
      <c r="J40" s="9">
        <v>0</v>
      </c>
      <c r="K40" s="9"/>
      <c r="L40" s="1">
        <v>338</v>
      </c>
      <c r="M40" s="9">
        <v>382</v>
      </c>
      <c r="N40" s="9">
        <v>426</v>
      </c>
      <c r="O40" s="9">
        <v>470</v>
      </c>
      <c r="P40" s="2"/>
      <c r="T40" s="1"/>
      <c r="U40" s="1"/>
    </row>
    <row r="41" spans="1:21" s="6" customFormat="1" x14ac:dyDescent="0.3">
      <c r="A41" s="5">
        <v>39</v>
      </c>
      <c r="B41" s="5" t="s">
        <v>60</v>
      </c>
      <c r="C41" s="5">
        <v>80</v>
      </c>
      <c r="D41" s="3" t="s">
        <v>129</v>
      </c>
      <c r="E41" s="5" t="s">
        <v>173</v>
      </c>
      <c r="F41" s="11" t="s">
        <v>180</v>
      </c>
      <c r="G41" s="3">
        <v>47</v>
      </c>
      <c r="H41" s="3">
        <v>0</v>
      </c>
      <c r="I41" s="9">
        <v>0</v>
      </c>
      <c r="J41" s="9">
        <v>0</v>
      </c>
      <c r="K41" s="9"/>
      <c r="L41" s="1">
        <v>339</v>
      </c>
      <c r="M41" s="9">
        <v>383</v>
      </c>
      <c r="N41" s="9">
        <v>427</v>
      </c>
      <c r="O41" s="9">
        <v>471</v>
      </c>
      <c r="P41" s="2"/>
      <c r="T41" s="1"/>
      <c r="U41" s="1"/>
    </row>
    <row r="42" spans="1:21" x14ac:dyDescent="0.3">
      <c r="A42" s="5">
        <v>40</v>
      </c>
      <c r="B42" s="3" t="s">
        <v>61</v>
      </c>
      <c r="C42" s="3">
        <v>82</v>
      </c>
      <c r="D42" s="3" t="s">
        <v>130</v>
      </c>
      <c r="E42" s="3" t="s">
        <v>174</v>
      </c>
      <c r="F42" s="5" t="s">
        <v>181</v>
      </c>
      <c r="G42" s="3">
        <v>48</v>
      </c>
      <c r="H42" s="3">
        <v>0</v>
      </c>
      <c r="I42" s="9">
        <v>0</v>
      </c>
      <c r="J42" s="9">
        <v>0</v>
      </c>
      <c r="K42" s="9"/>
      <c r="L42" s="1">
        <v>340</v>
      </c>
      <c r="M42" s="9">
        <v>384</v>
      </c>
      <c r="N42" s="9">
        <v>428</v>
      </c>
      <c r="O42" s="9">
        <v>472</v>
      </c>
    </row>
    <row r="43" spans="1:21" x14ac:dyDescent="0.3">
      <c r="A43" s="5">
        <v>41</v>
      </c>
      <c r="B43" s="3" t="s">
        <v>62</v>
      </c>
      <c r="C43" s="3">
        <v>84</v>
      </c>
      <c r="D43" s="3" t="s">
        <v>131</v>
      </c>
      <c r="E43" s="3" t="s">
        <v>175</v>
      </c>
      <c r="F43" s="5" t="s">
        <v>181</v>
      </c>
      <c r="G43" s="3">
        <v>49</v>
      </c>
      <c r="H43" s="3">
        <v>0</v>
      </c>
      <c r="I43" s="9">
        <v>0</v>
      </c>
      <c r="J43" s="9">
        <v>0</v>
      </c>
      <c r="K43" s="9"/>
      <c r="L43" s="1">
        <v>341</v>
      </c>
      <c r="M43" s="9">
        <v>385</v>
      </c>
      <c r="N43" s="9">
        <v>429</v>
      </c>
      <c r="O43" s="9">
        <v>473</v>
      </c>
    </row>
    <row r="44" spans="1:21" x14ac:dyDescent="0.3">
      <c r="A44" s="5">
        <v>42</v>
      </c>
      <c r="B44" s="3" t="s">
        <v>63</v>
      </c>
      <c r="C44" s="3">
        <v>86</v>
      </c>
      <c r="D44" s="3" t="s">
        <v>132</v>
      </c>
      <c r="E44" s="3" t="s">
        <v>176</v>
      </c>
      <c r="F44" s="5" t="s">
        <v>179</v>
      </c>
      <c r="G44" s="3">
        <v>50</v>
      </c>
      <c r="H44" s="3">
        <v>0</v>
      </c>
      <c r="I44" s="9">
        <v>0</v>
      </c>
      <c r="J44" s="9">
        <v>0</v>
      </c>
      <c r="K44" s="9"/>
      <c r="L44" s="1">
        <v>342</v>
      </c>
      <c r="M44" s="9">
        <v>386</v>
      </c>
      <c r="N44" s="9">
        <v>430</v>
      </c>
      <c r="O44" s="9">
        <v>474</v>
      </c>
    </row>
    <row r="45" spans="1:21" x14ac:dyDescent="0.3">
      <c r="A45" s="5">
        <v>43</v>
      </c>
      <c r="B45" s="3" t="s">
        <v>64</v>
      </c>
      <c r="C45" s="3">
        <v>89</v>
      </c>
      <c r="D45" s="3" t="s">
        <v>133</v>
      </c>
      <c r="E45" s="3" t="s">
        <v>177</v>
      </c>
      <c r="F45" s="11" t="s">
        <v>180</v>
      </c>
      <c r="G45" s="3">
        <v>51</v>
      </c>
      <c r="H45" s="3">
        <v>0</v>
      </c>
      <c r="I45" s="9">
        <v>0</v>
      </c>
      <c r="J45" s="9">
        <v>0</v>
      </c>
      <c r="K45" s="9"/>
      <c r="L45" s="1">
        <v>343</v>
      </c>
      <c r="M45" s="9">
        <v>387</v>
      </c>
      <c r="N45" s="9">
        <v>431</v>
      </c>
      <c r="O45" s="9">
        <v>475</v>
      </c>
    </row>
    <row r="46" spans="1:21" x14ac:dyDescent="0.3">
      <c r="F46" s="5"/>
    </row>
    <row r="47" spans="1:21" x14ac:dyDescent="0.3">
      <c r="F47" s="5"/>
    </row>
    <row r="48" spans="1:21" x14ac:dyDescent="0.3">
      <c r="F48" s="5"/>
    </row>
    <row r="49" spans="6:6" x14ac:dyDescent="0.3">
      <c r="F49" s="5"/>
    </row>
    <row r="50" spans="6:6" x14ac:dyDescent="0.3">
      <c r="F50" s="5"/>
    </row>
    <row r="51" spans="6:6" x14ac:dyDescent="0.3">
      <c r="F51" s="5"/>
    </row>
    <row r="52" spans="6:6" x14ac:dyDescent="0.3">
      <c r="F52" s="5"/>
    </row>
    <row r="53" spans="6:6" x14ac:dyDescent="0.3">
      <c r="F53" s="5"/>
    </row>
    <row r="54" spans="6:6" x14ac:dyDescent="0.3">
      <c r="F54" s="5"/>
    </row>
    <row r="55" spans="6:6" x14ac:dyDescent="0.3">
      <c r="F55" s="5"/>
    </row>
    <row r="56" spans="6:6" x14ac:dyDescent="0.3">
      <c r="F56" s="5"/>
    </row>
    <row r="57" spans="6:6" x14ac:dyDescent="0.3">
      <c r="F57" s="5"/>
    </row>
    <row r="58" spans="6:6" x14ac:dyDescent="0.3">
      <c r="F58" s="5"/>
    </row>
    <row r="59" spans="6:6" x14ac:dyDescent="0.3">
      <c r="F59" s="5"/>
    </row>
    <row r="60" spans="6:6" x14ac:dyDescent="0.3">
      <c r="F60" s="5"/>
    </row>
    <row r="61" spans="6:6" x14ac:dyDescent="0.3">
      <c r="F61" s="5"/>
    </row>
    <row r="62" spans="6:6" x14ac:dyDescent="0.3">
      <c r="F62" s="5"/>
    </row>
    <row r="63" spans="6:6" x14ac:dyDescent="0.3">
      <c r="F63" s="5"/>
    </row>
    <row r="64" spans="6:6" x14ac:dyDescent="0.3">
      <c r="F64" s="5"/>
    </row>
    <row r="65" spans="6:6" x14ac:dyDescent="0.3">
      <c r="F65" s="5"/>
    </row>
    <row r="66" spans="6:6" x14ac:dyDescent="0.3">
      <c r="F66" s="5"/>
    </row>
    <row r="67" spans="6:6" x14ac:dyDescent="0.3">
      <c r="F67" s="5"/>
    </row>
    <row r="68" spans="6:6" x14ac:dyDescent="0.3">
      <c r="F68" s="5"/>
    </row>
    <row r="69" spans="6:6" x14ac:dyDescent="0.3">
      <c r="F69" s="5"/>
    </row>
    <row r="70" spans="6:6" x14ac:dyDescent="0.3">
      <c r="F70" s="5"/>
    </row>
    <row r="71" spans="6:6" x14ac:dyDescent="0.3">
      <c r="F71" s="5"/>
    </row>
    <row r="72" spans="6:6" x14ac:dyDescent="0.3">
      <c r="F72" s="5"/>
    </row>
    <row r="73" spans="6:6" x14ac:dyDescent="0.3">
      <c r="F73" s="5"/>
    </row>
    <row r="74" spans="6:6" x14ac:dyDescent="0.3">
      <c r="F74" s="5"/>
    </row>
    <row r="75" spans="6:6" x14ac:dyDescent="0.3">
      <c r="F75" s="5"/>
    </row>
    <row r="76" spans="6:6" x14ac:dyDescent="0.3">
      <c r="F76" s="5"/>
    </row>
    <row r="77" spans="6:6" x14ac:dyDescent="0.3">
      <c r="F77" s="5"/>
    </row>
    <row r="78" spans="6:6" x14ac:dyDescent="0.3">
      <c r="F78" s="5"/>
    </row>
    <row r="79" spans="6:6" x14ac:dyDescent="0.3">
      <c r="F79" s="5"/>
    </row>
    <row r="80" spans="6:6" x14ac:dyDescent="0.3">
      <c r="F80" s="5"/>
    </row>
    <row r="81" spans="6:6" x14ac:dyDescent="0.3">
      <c r="F81" s="5"/>
    </row>
    <row r="82" spans="6:6" x14ac:dyDescent="0.3">
      <c r="F82" s="5"/>
    </row>
    <row r="83" spans="6:6" x14ac:dyDescent="0.3">
      <c r="F83" s="5"/>
    </row>
    <row r="84" spans="6:6" x14ac:dyDescent="0.3">
      <c r="F84" s="5"/>
    </row>
    <row r="85" spans="6:6" x14ac:dyDescent="0.3">
      <c r="F85" s="5"/>
    </row>
    <row r="86" spans="6:6" x14ac:dyDescent="0.3">
      <c r="F86" s="5"/>
    </row>
    <row r="87" spans="6:6" x14ac:dyDescent="0.3">
      <c r="F87" s="5"/>
    </row>
    <row r="88" spans="6:6" x14ac:dyDescent="0.3">
      <c r="F88" s="5"/>
    </row>
    <row r="89" spans="6:6" x14ac:dyDescent="0.3">
      <c r="F89" s="5"/>
    </row>
  </sheetData>
  <phoneticPr fontId="2" type="noConversion"/>
  <conditionalFormatting sqref="G1:G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0C7-35B4-4AC4-B3C4-C1D966283122}">
  <sheetPr codeName="Sheet3"/>
  <dimension ref="A1:L41"/>
  <sheetViews>
    <sheetView tabSelected="1" workbookViewId="0">
      <pane xSplit="3" ySplit="1" topLeftCell="D2" activePane="bottomRight" state="frozen"/>
      <selection pane="topRight" activeCell="H1" sqref="H1"/>
      <selection pane="bottomLeft" activeCell="A2" sqref="A2"/>
      <selection pane="bottomRight" activeCell="F5" sqref="F5"/>
    </sheetView>
  </sheetViews>
  <sheetFormatPr defaultColWidth="6.75" defaultRowHeight="11.25" x14ac:dyDescent="0.3"/>
  <cols>
    <col min="1" max="1" width="3" style="3" bestFit="1" customWidth="1"/>
    <col min="2" max="2" width="4" style="3" bestFit="1" customWidth="1"/>
    <col min="3" max="3" width="6.5" style="3" bestFit="1" customWidth="1"/>
    <col min="4" max="5" width="21.75" style="3" bestFit="1" customWidth="1"/>
    <col min="6" max="6" width="12.5" style="3" bestFit="1" customWidth="1"/>
    <col min="7" max="7" width="12.5" style="3" customWidth="1"/>
    <col min="8" max="8" width="17.625" style="3" bestFit="1" customWidth="1"/>
    <col min="9" max="9" width="5" style="2" customWidth="1"/>
    <col min="10" max="10" width="6.75" style="1"/>
    <col min="11" max="11" width="21.75" style="1" bestFit="1" customWidth="1"/>
    <col min="12" max="12" width="15.25" style="1" bestFit="1" customWidth="1"/>
    <col min="13" max="16384" width="6.75" style="1"/>
  </cols>
  <sheetData>
    <row r="1" spans="1:12" x14ac:dyDescent="0.3">
      <c r="A1" s="4" t="s">
        <v>4</v>
      </c>
      <c r="B1" s="4" t="s">
        <v>14</v>
      </c>
      <c r="C1" s="4" t="s">
        <v>15</v>
      </c>
      <c r="D1" s="4" t="s">
        <v>78</v>
      </c>
      <c r="E1" s="4" t="s">
        <v>82</v>
      </c>
      <c r="F1" s="4" t="s">
        <v>2</v>
      </c>
      <c r="G1" s="4" t="s">
        <v>86</v>
      </c>
      <c r="H1" s="4" t="s">
        <v>3</v>
      </c>
    </row>
    <row r="2" spans="1:12" x14ac:dyDescent="0.3">
      <c r="A2" s="3">
        <v>0</v>
      </c>
      <c r="B2" s="3">
        <v>1</v>
      </c>
      <c r="C2" s="3">
        <v>1</v>
      </c>
      <c r="D2" s="3" t="s">
        <v>79</v>
      </c>
      <c r="E2" s="3" t="s">
        <v>83</v>
      </c>
      <c r="F2" s="3">
        <v>650</v>
      </c>
      <c r="G2" s="3">
        <v>900</v>
      </c>
      <c r="H2" s="3">
        <v>850</v>
      </c>
      <c r="K2" s="7" t="s">
        <v>5</v>
      </c>
      <c r="L2" s="7" t="s">
        <v>6</v>
      </c>
    </row>
    <row r="3" spans="1:12" x14ac:dyDescent="0.3">
      <c r="A3" s="3">
        <v>1</v>
      </c>
      <c r="B3" s="3">
        <v>0</v>
      </c>
      <c r="C3" s="3">
        <v>0</v>
      </c>
      <c r="D3" s="3" t="s">
        <v>72</v>
      </c>
      <c r="E3" s="3" t="s">
        <v>84</v>
      </c>
      <c r="F3" s="3">
        <v>651</v>
      </c>
      <c r="G3" s="3">
        <v>901</v>
      </c>
      <c r="H3" s="3">
        <v>852</v>
      </c>
      <c r="K3" s="7" t="s">
        <v>0</v>
      </c>
      <c r="L3" s="8" t="s">
        <v>7</v>
      </c>
    </row>
    <row r="4" spans="1:12" x14ac:dyDescent="0.3">
      <c r="A4" s="3">
        <v>2</v>
      </c>
      <c r="B4" s="3">
        <v>0</v>
      </c>
      <c r="C4" s="3">
        <v>0</v>
      </c>
      <c r="D4" s="3" t="s">
        <v>80</v>
      </c>
      <c r="E4" s="3" t="s">
        <v>85</v>
      </c>
      <c r="F4" s="3">
        <v>652</v>
      </c>
      <c r="G4" s="3">
        <v>902</v>
      </c>
      <c r="H4" s="3">
        <v>851</v>
      </c>
      <c r="K4" s="7" t="s">
        <v>14</v>
      </c>
      <c r="L4" s="8" t="s">
        <v>17</v>
      </c>
    </row>
    <row r="5" spans="1:12" x14ac:dyDescent="0.3">
      <c r="K5" s="7" t="s">
        <v>18</v>
      </c>
      <c r="L5" s="8" t="s">
        <v>19</v>
      </c>
    </row>
    <row r="6" spans="1:12" x14ac:dyDescent="0.3">
      <c r="K6" s="7" t="s">
        <v>16</v>
      </c>
      <c r="L6" s="8" t="s">
        <v>20</v>
      </c>
    </row>
    <row r="7" spans="1:12" x14ac:dyDescent="0.3">
      <c r="K7" s="7" t="s">
        <v>2</v>
      </c>
      <c r="L7" s="8" t="s">
        <v>21</v>
      </c>
    </row>
    <row r="8" spans="1:12" x14ac:dyDescent="0.3">
      <c r="K8" s="7" t="s">
        <v>3</v>
      </c>
      <c r="L8" s="8" t="s">
        <v>22</v>
      </c>
    </row>
    <row r="9" spans="1:12" x14ac:dyDescent="0.3">
      <c r="K9" s="6"/>
      <c r="L9" s="6"/>
    </row>
    <row r="10" spans="1:12" s="6" customFormat="1" x14ac:dyDescent="0.3">
      <c r="A10" s="5"/>
      <c r="B10" s="5"/>
      <c r="C10" s="5"/>
      <c r="D10" s="5"/>
      <c r="E10" s="5"/>
      <c r="F10" s="5"/>
      <c r="G10" s="5"/>
      <c r="H10" s="5"/>
      <c r="I10" s="2"/>
    </row>
    <row r="11" spans="1:12" s="6" customFormat="1" x14ac:dyDescent="0.3">
      <c r="A11" s="5"/>
      <c r="B11" s="5"/>
      <c r="C11" s="5"/>
      <c r="D11" s="5"/>
      <c r="E11" s="5"/>
      <c r="F11" s="5"/>
      <c r="G11" s="5"/>
      <c r="H11" s="5"/>
      <c r="I11" s="2"/>
      <c r="K11" s="1"/>
      <c r="L11" s="1"/>
    </row>
    <row r="19" spans="1:12" x14ac:dyDescent="0.3">
      <c r="K19" s="6"/>
      <c r="L19" s="6"/>
    </row>
    <row r="20" spans="1:12" s="6" customFormat="1" x14ac:dyDescent="0.3">
      <c r="A20" s="5"/>
      <c r="B20" s="5"/>
      <c r="C20" s="5"/>
      <c r="D20" s="5"/>
      <c r="E20" s="5"/>
      <c r="F20" s="5"/>
      <c r="G20" s="5"/>
      <c r="H20" s="5"/>
      <c r="I20" s="2"/>
    </row>
    <row r="21" spans="1:12" s="6" customFormat="1" x14ac:dyDescent="0.3">
      <c r="A21" s="5"/>
      <c r="B21" s="5"/>
      <c r="C21" s="5"/>
      <c r="D21" s="5"/>
      <c r="E21" s="5"/>
      <c r="F21" s="5"/>
      <c r="G21" s="5"/>
      <c r="H21" s="5"/>
      <c r="I21" s="2"/>
      <c r="K21" s="1"/>
      <c r="L21" s="1"/>
    </row>
    <row r="29" spans="1:12" x14ac:dyDescent="0.3">
      <c r="K29" s="6"/>
      <c r="L29" s="6"/>
    </row>
    <row r="30" spans="1:12" s="6" customFormat="1" x14ac:dyDescent="0.3">
      <c r="A30" s="5"/>
      <c r="B30" s="5"/>
      <c r="C30" s="5"/>
      <c r="D30" s="5"/>
      <c r="E30" s="5"/>
      <c r="F30" s="5"/>
      <c r="G30" s="5"/>
      <c r="H30" s="5"/>
      <c r="I30" s="2"/>
    </row>
    <row r="31" spans="1:12" s="6" customFormat="1" x14ac:dyDescent="0.3">
      <c r="A31" s="5"/>
      <c r="B31" s="5"/>
      <c r="C31" s="5"/>
      <c r="D31" s="5"/>
      <c r="E31" s="5"/>
      <c r="F31" s="5"/>
      <c r="G31" s="5"/>
      <c r="H31" s="5"/>
      <c r="I31" s="2"/>
      <c r="K31" s="1"/>
      <c r="L31" s="1"/>
    </row>
    <row r="39" spans="1:12" x14ac:dyDescent="0.3">
      <c r="K39" s="6"/>
      <c r="L39" s="6"/>
    </row>
    <row r="40" spans="1:12" s="6" customFormat="1" x14ac:dyDescent="0.3">
      <c r="A40" s="5"/>
      <c r="B40" s="5"/>
      <c r="C40" s="5"/>
      <c r="D40" s="5"/>
      <c r="E40" s="5"/>
      <c r="F40" s="5"/>
      <c r="G40" s="5"/>
      <c r="H40" s="5"/>
      <c r="I40" s="2"/>
    </row>
    <row r="41" spans="1:12" s="6" customFormat="1" x14ac:dyDescent="0.3">
      <c r="A41" s="5"/>
      <c r="B41" s="5"/>
      <c r="C41" s="5"/>
      <c r="D41" s="5"/>
      <c r="E41" s="5"/>
      <c r="F41" s="5"/>
      <c r="G41" s="5"/>
      <c r="H41" s="5"/>
      <c r="I41" s="2"/>
      <c r="K41" s="1"/>
      <c r="L41" s="1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007.티니핑도감테이블</vt:lpstr>
      <vt:lpstr>008.캐릭터도감테이블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2020-04-17T03:54:11Z</dcterms:created>
  <dcterms:modified xsi:type="dcterms:W3CDTF">2021-12-01T01:59:17Z</dcterms:modified>
</cp:coreProperties>
</file>