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395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<sst xmlns="http://schemas.openxmlformats.org/spreadsheetml/2006/main" count="3" uniqueCount="3">
  <si>
    <t xml:space="preserve">a 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</si>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</sst>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E16" sqref="E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f>SIN(A2)</f>
        <v>-0.54402111088936977</v>
      </c>
      <c r="C2">
        <f>COS(A2)</f>
        <v>-0.83907152907645244</v>
      </c>
    </row>
    <row r="3" spans="1:3" x14ac:dyDescent="0.25">
      <c r="A3">
        <v>20</v>
      </c>
      <c r="B3">
        <f t="shared" ref="B3:B13" si="0">SIN(A3)</f>
        <v>0.91294525072762767</v>
      </c>
      <c r="C3">
        <f t="shared" ref="C3:C13" si="1">COS(A3)</f>
        <v>0.40808206181339196</v>
      </c>
    </row>
    <row r="4" spans="1:3" x14ac:dyDescent="0.25">
      <c r="A4">
        <v>30</v>
      </c>
      <c r="B4">
        <f t="shared" si="0"/>
        <v>-0.98803162409286183</v>
      </c>
      <c r="C4">
        <f t="shared" si="1"/>
        <v>0.15425144988758405</v>
      </c>
    </row>
    <row r="5" spans="1:3" x14ac:dyDescent="0.25">
      <c r="A5">
        <v>40</v>
      </c>
      <c r="B5">
        <f t="shared" si="0"/>
        <v>0.74511316047934883</v>
      </c>
      <c r="C5">
        <f t="shared" si="1"/>
        <v>-0.66693806165226188</v>
      </c>
    </row>
    <row r="6" spans="1:3" x14ac:dyDescent="0.25">
      <c r="A6">
        <v>50</v>
      </c>
      <c r="B6">
        <f t="shared" si="0"/>
        <v>-0.26237485370392877</v>
      </c>
      <c r="C6">
        <f t="shared" si="1"/>
        <v>0.96496602849211333</v>
      </c>
    </row>
    <row r="7" spans="1:3" x14ac:dyDescent="0.25">
      <c r="A7">
        <v>60</v>
      </c>
      <c r="B7">
        <f t="shared" si="0"/>
        <v>-0.30481062110221668</v>
      </c>
      <c r="C7">
        <f t="shared" si="1"/>
        <v>-0.95241298041515632</v>
      </c>
    </row>
    <row r="8" spans="1:3" x14ac:dyDescent="0.25">
      <c r="A8">
        <v>70</v>
      </c>
      <c r="B8">
        <f t="shared" si="0"/>
        <v>0.77389068155788909</v>
      </c>
      <c r="C8">
        <f t="shared" si="1"/>
        <v>0.63331920308629985</v>
      </c>
    </row>
    <row r="9" spans="1:3" x14ac:dyDescent="0.25">
      <c r="A9">
        <v>80</v>
      </c>
      <c r="B9">
        <f t="shared" si="0"/>
        <v>-0.99388865392337522</v>
      </c>
      <c r="C9">
        <f t="shared" si="1"/>
        <v>-0.11038724383904756</v>
      </c>
    </row>
    <row r="10" spans="1:3" x14ac:dyDescent="0.25">
      <c r="A10">
        <v>90</v>
      </c>
      <c r="B10">
        <f t="shared" si="0"/>
        <v>0.89399666360055785</v>
      </c>
      <c r="C10">
        <f t="shared" si="1"/>
        <v>-0.44807361612917013</v>
      </c>
    </row>
    <row r="11" spans="1:3" x14ac:dyDescent="0.25">
      <c r="A11">
        <v>100</v>
      </c>
      <c r="B11">
        <f t="shared" si="0"/>
        <v>-0.50636564110975879</v>
      </c>
      <c r="C11">
        <f t="shared" si="1"/>
        <v>0.86231887228768389</v>
      </c>
    </row>
    <row r="12" spans="1:3" x14ac:dyDescent="0.25">
      <c r="A12">
        <v>110</v>
      </c>
      <c r="B12">
        <f t="shared" si="0"/>
        <v>-4.4242678085070965E-2</v>
      </c>
      <c r="C12">
        <f t="shared" si="1"/>
        <v>-0.99902081331464798</v>
      </c>
    </row>
    <row r="13" spans="1:3" x14ac:dyDescent="0.25">
      <c r="A13">
        <v>120</v>
      </c>
      <c r="B13">
        <f t="shared" si="0"/>
        <v>0.58061118421231428</v>
      </c>
      <c r="C13">
        <f t="shared" si="1"/>
        <v>0.8141809705265618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Rouxel</dc:creator>
  <cp:lastModifiedBy>Chris Rouxel</cp:lastModifiedBy>
  <dcterms:created xsi:type="dcterms:W3CDTF">2019-01-10T20:12:00Z</dcterms:created>
  <dcterms:modified xsi:type="dcterms:W3CDTF">2019-01-10T20:12:59Z</dcterms:modified>
</cp:coreProperties>
</file>