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96DB061A-1810-4881-A325-E562F19A59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004" sheetId="3" r:id="rId1"/>
  </sheets>
  <definedNames>
    <definedName name="_xlnm._FilterDatabase" localSheetId="0" hidden="1">X511072004!$A$1:$I$1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<sst xmlns="http://schemas.openxmlformats.org/spreadsheetml/2006/main" count="149" uniqueCount="35">
  <si>
    <t>STOCK_IN_WEEK</t>
  </si>
  <si>
    <t>SHIPPING_TIME</t>
    <phoneticPr fontId="3" type="noConversion"/>
  </si>
  <si>
    <t>SHIPPING_NO</t>
    <phoneticPr fontId="3" type="noConversion"/>
  </si>
  <si>
    <t>INVOICE_NO</t>
    <phoneticPr fontId="3" type="noConversion"/>
  </si>
  <si>
    <t>CARTON_NO</t>
    <phoneticPr fontId="3" type="noConversion"/>
  </si>
  <si>
    <t>PALLET_NO</t>
    <phoneticPr fontId="3" type="noConversion"/>
  </si>
  <si>
    <t>MODEL_NO</t>
    <phoneticPr fontId="3" type="noConversion"/>
  </si>
  <si>
    <t>FINAL_GRADE</t>
    <phoneticPr fontId="3" type="noConversion"/>
  </si>
  <si>
    <t>PART_NO</t>
    <phoneticPr fontId="3" type="noConversion"/>
  </si>
  <si>
    <t>535540R6CPZZZZ2201</t>
    <phoneticPr fontId="3" type="noConversion"/>
  </si>
  <si>
    <t>ZZ22012571000007</t>
    <phoneticPr fontId="3" type="noConversion"/>
  </si>
  <si>
    <t>Z22M2572200001</t>
    <phoneticPr fontId="3" type="noConversion"/>
  </si>
  <si>
    <t>ZAUO150QM0.C</t>
    <phoneticPr fontId="3" type="noConversion"/>
  </si>
  <si>
    <t>Z</t>
    <phoneticPr fontId="3" type="noConversion"/>
  </si>
  <si>
    <t>97.15G30.001</t>
    <phoneticPr fontId="3" type="noConversion"/>
  </si>
  <si>
    <t>X511072004</t>
    <phoneticPr fontId="3" type="noConversion"/>
  </si>
  <si>
    <t>535540R6DBZZZZ2201</t>
    <phoneticPr fontId="3" type="noConversion"/>
  </si>
  <si>
    <t>53554EY5HQZZZZ2201</t>
    <phoneticPr fontId="3" type="noConversion"/>
  </si>
  <si>
    <t>53554EY7BEZZZZ2201</t>
    <phoneticPr fontId="3" type="noConversion"/>
  </si>
  <si>
    <t>53555137XRZZZZ2201</t>
    <phoneticPr fontId="3" type="noConversion"/>
  </si>
  <si>
    <t>53555139LKZZZZ2201</t>
    <phoneticPr fontId="3" type="noConversion"/>
  </si>
  <si>
    <t>535551V1BJZZZZ2201</t>
    <phoneticPr fontId="3" type="noConversion"/>
  </si>
  <si>
    <t>535551V2FLZZZZ2201</t>
    <phoneticPr fontId="3" type="noConversion"/>
  </si>
  <si>
    <t>535551X1AQZZZZ2201</t>
    <phoneticPr fontId="3" type="noConversion"/>
  </si>
  <si>
    <t>53555AC9PDZZZZ2201</t>
    <phoneticPr fontId="3" type="noConversion"/>
  </si>
  <si>
    <t>53555AD3EDZZZZ2201</t>
    <phoneticPr fontId="3" type="noConversion"/>
  </si>
  <si>
    <t>53555B06QNZZZZ2201</t>
    <phoneticPr fontId="3" type="noConversion"/>
  </si>
  <si>
    <t>53555B08LDZZZZ2201</t>
    <phoneticPr fontId="3" type="noConversion"/>
  </si>
  <si>
    <t>53555B08NLZZZZ2201</t>
    <phoneticPr fontId="3" type="noConversion"/>
  </si>
  <si>
    <t>53555B09HRZZZZ2201</t>
    <phoneticPr fontId="3" type="noConversion"/>
  </si>
  <si>
    <t>53555B45DLZZZZ2201</t>
    <phoneticPr fontId="3" type="noConversion"/>
  </si>
  <si>
    <t>53555B46AFZZZZ2201</t>
    <phoneticPr fontId="3" type="noConversion"/>
  </si>
  <si>
    <t>53555B46AHZZZZ2201</t>
    <phoneticPr fontId="3" type="noConversion"/>
  </si>
  <si>
    <t>53555B46AKZZZZ2201</t>
    <phoneticPr fontId="3" type="noConversion"/>
  </si>
  <si>
    <t>53555B46PAZZZZ2201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</si>
</sst>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一般 2" xfId="1" xr:uid="{AC8096D0-AA93-4652-B881-04D4B097938F}"/>
    <cellStyle name="표준" xfId="0" builtinId="0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E828-B9F2-4254-A5E2-35054906EB2C}">
  <dimension ref="A1:I21"/>
  <sheetViews>
    <sheetView tabSelected="1" workbookViewId="0"/>
  </sheetViews>
  <sheetFormatPr defaultRowHeight="16.5"/>
  <cols>
    <col min="1" max="1" width="19.5" bestFit="1" customWidth="1"/>
    <col min="2" max="2" width="23.625" bestFit="1" customWidth="1"/>
    <col min="3" max="3" width="16.5" bestFit="1" customWidth="1"/>
    <col min="4" max="4" width="18.875" bestFit="1" customWidth="1"/>
    <col min="5" max="5" width="17.2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0</v>
      </c>
    </row>
    <row r="2" spans="1:9">
      <c r="A2" s="3">
        <v>45860.60119212963</v>
      </c>
      <c r="B2" s="4" t="s">
        <v>9</v>
      </c>
      <c r="C2" s="4" t="s">
        <v>15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5">
        <v>202528</v>
      </c>
    </row>
    <row r="3" spans="1:9">
      <c r="A3" s="3">
        <v>45860.60119212963</v>
      </c>
      <c r="B3" s="4" t="s">
        <v>16</v>
      </c>
      <c r="C3" s="4" t="s">
        <v>15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5">
        <v>202528</v>
      </c>
    </row>
    <row r="4" spans="1:9">
      <c r="A4" s="3">
        <v>45860.60119212963</v>
      </c>
      <c r="B4" s="4" t="s">
        <v>17</v>
      </c>
      <c r="C4" s="4" t="s">
        <v>15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5">
        <v>202528</v>
      </c>
    </row>
    <row r="5" spans="1:9">
      <c r="A5" s="3">
        <v>45860.60119212963</v>
      </c>
      <c r="B5" s="4" t="s">
        <v>18</v>
      </c>
      <c r="C5" s="4" t="s">
        <v>15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5">
        <v>202528</v>
      </c>
    </row>
    <row r="6" spans="1:9">
      <c r="A6" s="3">
        <v>45860.60119212963</v>
      </c>
      <c r="B6" s="4" t="s">
        <v>19</v>
      </c>
      <c r="C6" s="4" t="s">
        <v>15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5">
        <v>202528</v>
      </c>
    </row>
    <row r="7" spans="1:9">
      <c r="A7" s="3">
        <v>45860.60119212963</v>
      </c>
      <c r="B7" s="4" t="s">
        <v>20</v>
      </c>
      <c r="C7" s="4" t="s">
        <v>15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5">
        <v>202528</v>
      </c>
    </row>
    <row r="8" spans="1:9">
      <c r="A8" s="3">
        <v>45860.60119212963</v>
      </c>
      <c r="B8" s="4" t="s">
        <v>21</v>
      </c>
      <c r="C8" s="4" t="s">
        <v>15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5">
        <v>202528</v>
      </c>
    </row>
    <row r="9" spans="1:9">
      <c r="A9" s="3">
        <v>45860.60119212963</v>
      </c>
      <c r="B9" s="4" t="s">
        <v>22</v>
      </c>
      <c r="C9" s="4" t="s">
        <v>15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5">
        <v>202528</v>
      </c>
    </row>
    <row r="10" spans="1:9">
      <c r="A10" s="3">
        <v>45860.60119212963</v>
      </c>
      <c r="B10" s="4" t="s">
        <v>23</v>
      </c>
      <c r="C10" s="4" t="s">
        <v>15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5">
        <v>202528</v>
      </c>
    </row>
    <row r="11" spans="1:9">
      <c r="A11" s="3">
        <v>45860.60119212963</v>
      </c>
      <c r="B11" s="4" t="s">
        <v>24</v>
      </c>
      <c r="C11" s="4" t="s">
        <v>15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  <c r="I11" s="5">
        <v>202528</v>
      </c>
    </row>
    <row r="12" spans="1:9">
      <c r="A12" s="3">
        <v>45860.60119212963</v>
      </c>
      <c r="B12" s="4" t="s">
        <v>25</v>
      </c>
      <c r="C12" s="4" t="s">
        <v>15</v>
      </c>
      <c r="D12" s="4" t="s">
        <v>10</v>
      </c>
      <c r="E12" s="4" t="s">
        <v>11</v>
      </c>
      <c r="F12" s="4" t="s">
        <v>12</v>
      </c>
      <c r="G12" s="4" t="s">
        <v>13</v>
      </c>
      <c r="H12" s="4" t="s">
        <v>14</v>
      </c>
      <c r="I12" s="5">
        <v>202528</v>
      </c>
    </row>
    <row r="13" spans="1:9">
      <c r="A13" s="3">
        <v>45860.60119212963</v>
      </c>
      <c r="B13" s="4" t="s">
        <v>26</v>
      </c>
      <c r="C13" s="4" t="s">
        <v>15</v>
      </c>
      <c r="D13" s="4" t="s">
        <v>10</v>
      </c>
      <c r="E13" s="4" t="s">
        <v>11</v>
      </c>
      <c r="F13" s="4" t="s">
        <v>12</v>
      </c>
      <c r="G13" s="4" t="s">
        <v>13</v>
      </c>
      <c r="H13" s="4" t="s">
        <v>14</v>
      </c>
      <c r="I13" s="5">
        <v>202528</v>
      </c>
    </row>
    <row r="14" spans="1:9">
      <c r="A14" s="3">
        <v>45860.60119212963</v>
      </c>
      <c r="B14" s="4" t="s">
        <v>27</v>
      </c>
      <c r="C14" s="4" t="s">
        <v>15</v>
      </c>
      <c r="D14" s="4" t="s">
        <v>10</v>
      </c>
      <c r="E14" s="4" t="s">
        <v>11</v>
      </c>
      <c r="F14" s="4" t="s">
        <v>12</v>
      </c>
      <c r="G14" s="4" t="s">
        <v>13</v>
      </c>
      <c r="H14" s="4" t="s">
        <v>14</v>
      </c>
      <c r="I14" s="5">
        <v>202528</v>
      </c>
    </row>
    <row r="15" spans="1:9">
      <c r="A15" s="3">
        <v>45860.60119212963</v>
      </c>
      <c r="B15" s="4" t="s">
        <v>28</v>
      </c>
      <c r="C15" s="4" t="s">
        <v>15</v>
      </c>
      <c r="D15" s="4" t="s">
        <v>10</v>
      </c>
      <c r="E15" s="4" t="s">
        <v>11</v>
      </c>
      <c r="F15" s="4" t="s">
        <v>12</v>
      </c>
      <c r="G15" s="4" t="s">
        <v>13</v>
      </c>
      <c r="H15" s="4" t="s">
        <v>14</v>
      </c>
      <c r="I15" s="5">
        <v>202528</v>
      </c>
    </row>
    <row r="16" spans="1:9">
      <c r="A16" s="3">
        <v>45860.60119212963</v>
      </c>
      <c r="B16" s="4" t="s">
        <v>29</v>
      </c>
      <c r="C16" s="4" t="s">
        <v>15</v>
      </c>
      <c r="D16" s="4" t="s">
        <v>10</v>
      </c>
      <c r="E16" s="4" t="s">
        <v>11</v>
      </c>
      <c r="F16" s="4" t="s">
        <v>12</v>
      </c>
      <c r="G16" s="4" t="s">
        <v>13</v>
      </c>
      <c r="H16" s="4" t="s">
        <v>14</v>
      </c>
      <c r="I16" s="5">
        <v>202528</v>
      </c>
    </row>
    <row r="17" spans="1:9">
      <c r="A17" s="3">
        <v>45860.60119212963</v>
      </c>
      <c r="B17" s="4" t="s">
        <v>30</v>
      </c>
      <c r="C17" s="4" t="s">
        <v>15</v>
      </c>
      <c r="D17" s="4" t="s">
        <v>10</v>
      </c>
      <c r="E17" s="4" t="s">
        <v>11</v>
      </c>
      <c r="F17" s="4" t="s">
        <v>12</v>
      </c>
      <c r="G17" s="4" t="s">
        <v>13</v>
      </c>
      <c r="H17" s="4" t="s">
        <v>14</v>
      </c>
      <c r="I17" s="5">
        <v>202528</v>
      </c>
    </row>
    <row r="18" spans="1:9">
      <c r="A18" s="3">
        <v>45860.60119212963</v>
      </c>
      <c r="B18" s="4" t="s">
        <v>31</v>
      </c>
      <c r="C18" s="4" t="s">
        <v>15</v>
      </c>
      <c r="D18" s="4" t="s">
        <v>10</v>
      </c>
      <c r="E18" s="4" t="s">
        <v>11</v>
      </c>
      <c r="F18" s="4" t="s">
        <v>12</v>
      </c>
      <c r="G18" s="4" t="s">
        <v>13</v>
      </c>
      <c r="H18" s="4" t="s">
        <v>14</v>
      </c>
      <c r="I18" s="5">
        <v>202528</v>
      </c>
    </row>
    <row r="19" spans="1:9">
      <c r="A19" s="3">
        <v>45860.60119212963</v>
      </c>
      <c r="B19" s="4" t="s">
        <v>32</v>
      </c>
      <c r="C19" s="4" t="s">
        <v>15</v>
      </c>
      <c r="D19" s="4" t="s">
        <v>10</v>
      </c>
      <c r="E19" s="4" t="s">
        <v>11</v>
      </c>
      <c r="F19" s="4" t="s">
        <v>12</v>
      </c>
      <c r="G19" s="4" t="s">
        <v>13</v>
      </c>
      <c r="H19" s="4" t="s">
        <v>14</v>
      </c>
      <c r="I19" s="5">
        <v>202528</v>
      </c>
    </row>
    <row r="20" spans="1:9">
      <c r="A20" s="3">
        <v>45860.60119212963</v>
      </c>
      <c r="B20" s="4" t="s">
        <v>33</v>
      </c>
      <c r="C20" s="4" t="s">
        <v>15</v>
      </c>
      <c r="D20" s="4" t="s">
        <v>10</v>
      </c>
      <c r="E20" s="4" t="s">
        <v>11</v>
      </c>
      <c r="F20" s="4" t="s">
        <v>12</v>
      </c>
      <c r="G20" s="4" t="s">
        <v>13</v>
      </c>
      <c r="H20" s="4" t="s">
        <v>14</v>
      </c>
      <c r="I20" s="5">
        <v>202528</v>
      </c>
    </row>
    <row r="21" spans="1:9">
      <c r="A21" s="3">
        <v>45860.60119212963</v>
      </c>
      <c r="B21" s="4" t="s">
        <v>34</v>
      </c>
      <c r="C21" s="4" t="s">
        <v>15</v>
      </c>
      <c r="D21" s="4" t="s">
        <v>10</v>
      </c>
      <c r="E21" s="4" t="s">
        <v>11</v>
      </c>
      <c r="F21" s="4" t="s">
        <v>12</v>
      </c>
      <c r="G21" s="4" t="s">
        <v>13</v>
      </c>
      <c r="H21" s="4" t="s">
        <v>14</v>
      </c>
      <c r="I21" s="5">
        <v>202528</v>
      </c>
    </row>
  </sheetData>
  <phoneticPr fontId="2" type="noConversion"/>
  <conditionalFormatting sqref="B1">
    <cfRule type="duplicateValues" dxfId="15" priority="1" stopIfTrue="1"/>
    <cfRule type="duplicateValues" dxfId="14" priority="2" stopIfTrue="1"/>
    <cfRule type="duplicateValues" dxfId="13" priority="3" stopIfTrue="1"/>
    <cfRule type="duplicateValues" dxfId="12" priority="4" stopIfTrue="1"/>
    <cfRule type="duplicateValues" dxfId="11" priority="5" stopIfTrue="1"/>
    <cfRule type="duplicateValues" dxfId="10" priority="6" stopIfTrue="1"/>
    <cfRule type="duplicateValues" dxfId="9" priority="7" stopIfTrue="1"/>
    <cfRule type="duplicateValues" dxfId="8" priority="8" stopIfTrue="1"/>
    <cfRule type="duplicateValues" dxfId="7" priority="9" stopIfTrue="1"/>
    <cfRule type="duplicateValues" dxfId="6" priority="10" stopIfTrue="1"/>
    <cfRule type="duplicateValues" dxfId="5" priority="11" stopIfTrue="1"/>
    <cfRule type="duplicateValues" dxfId="4" priority="12" stopIfTrue="1"/>
    <cfRule type="duplicateValues" dxfId="3" priority="13" stopIfTrue="1"/>
    <cfRule type="duplicateValues" dxfId="2" priority="14" stopIfTrue="1"/>
    <cfRule type="duplicateValues" dxfId="1" priority="15" stopIfTrue="1"/>
    <cfRule type="duplicateValues" dxfId="0" priority="1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2025-08-07T00:45:28Z</dcterms:modified>
</cp:coreProperties>
</file>