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D:\Codes\IPTV-Midia\"/>
    </mc:Choice>
  </mc:AlternateContent>
  <xr:revisionPtr revIDLastSave="0" documentId="13_ncr:1_{878DC407-35DF-461B-948D-BB4205EF914F}" xr6:coauthVersionLast="47" xr6:coauthVersionMax="47" xr10:uidLastSave="{00000000-0000-0000-0000-000000000000}"/>
  <bookViews>
    <workbookView xWindow="-120" yWindow="-120" windowWidth="20730" windowHeight="11160" firstSheet="2" activeTab="5" xr2:uid="{00000000-000D-0000-FFFF-FFFF00000000}"/>
  </bookViews>
  <sheets>
    <sheet name="Plan1" sheetId="1" r:id="rId1"/>
    <sheet name="Planilha1 (2)" sheetId="2" r:id="rId2"/>
    <sheet name="Créditos" sheetId="3" r:id="rId3"/>
    <sheet name="Planilha3" sheetId="4" r:id="rId4"/>
    <sheet name="Planilha1" sheetId="5" r:id="rId5"/>
    <sheet name="Flyers_Divulgação" sheetId="6" r:id="rId6"/>
  </sheets>
  <calcPr calcId="0"/>
</workbook>
</file>

<file path=xl/sharedStrings.xml><?xml version="1.0" encoding="utf-8"?>
<sst xmlns="http://schemas.openxmlformats.org/spreadsheetml/2006/main" count="1263" uniqueCount="252">
  <si>
    <t>Servidor</t>
  </si>
  <si>
    <t>Link</t>
  </si>
  <si>
    <t>Creditos</t>
  </si>
  <si>
    <t>Ultima Recarga</t>
  </si>
  <si>
    <t>Denis</t>
  </si>
  <si>
    <t>Andre</t>
  </si>
  <si>
    <t>Eduardo</t>
  </si>
  <si>
    <t>001-MIKE</t>
  </si>
  <si>
    <t>002-ALLOW</t>
  </si>
  <si>
    <t>003-BIRUBIRU</t>
  </si>
  <si>
    <t>Play Dragon</t>
  </si>
  <si>
    <t>https://playdragon.sigma.st/</t>
  </si>
  <si>
    <t>Top Z TV</t>
  </si>
  <si>
    <t>https://topztv.sigma.st/</t>
  </si>
  <si>
    <t>Social Master</t>
  </si>
  <si>
    <t>https://socialmaster.sigma.st/</t>
  </si>
  <si>
    <t>CineMania</t>
  </si>
  <si>
    <t>https://maniagp.sigma.st/</t>
  </si>
  <si>
    <t>CineHub</t>
  </si>
  <si>
    <t>https://cinehub-br.sigma.st/</t>
  </si>
  <si>
    <t>Lider Servers</t>
  </si>
  <si>
    <t>https://lideriptv.sigma.st/</t>
  </si>
  <si>
    <t>NPTV/NATV</t>
  </si>
  <si>
    <t>https://officenptv.sigma.st/</t>
  </si>
  <si>
    <t>PopCorn</t>
  </si>
  <si>
    <t>https://pop.sigma.st/</t>
  </si>
  <si>
    <t>Scorpions Play</t>
  </si>
  <si>
    <t>https://scorpionplay.sigma.st/</t>
  </si>
  <si>
    <t>Infrax</t>
  </si>
  <si>
    <t>https://infrax.sigma.st/</t>
  </si>
  <si>
    <t>New Servers</t>
  </si>
  <si>
    <t>https://new-servers.sigma.st/</t>
  </si>
  <si>
    <t>Net Play</t>
  </si>
  <si>
    <t>https://netplay.sigma.st/</t>
  </si>
  <si>
    <t>WoodCine</t>
  </si>
  <si>
    <t>https://woodcine.sigma.st/</t>
  </si>
  <si>
    <t>AtivaBox</t>
  </si>
  <si>
    <t>https://ativabox.sigma.st/</t>
  </si>
  <si>
    <t>Veloz Play</t>
  </si>
  <si>
    <t>https://meuservidor.sigma.st/</t>
  </si>
  <si>
    <t>Data</t>
  </si>
  <si>
    <t>Saldo</t>
  </si>
  <si>
    <t>Clientes</t>
  </si>
  <si>
    <t>INFINITY APK MANAGER++</t>
  </si>
  <si>
    <t>ATIVE APP</t>
  </si>
  <si>
    <t>DIGITAL PRO*</t>
  </si>
  <si>
    <t>SOCIAL MASTER*</t>
  </si>
  <si>
    <t>VELOZ NET</t>
  </si>
  <si>
    <t>SCORPION*</t>
  </si>
  <si>
    <t>LIVE21</t>
  </si>
  <si>
    <t>STARTV</t>
  </si>
  <si>
    <t>P2CINE</t>
  </si>
  <si>
    <t>4K CINE*</t>
  </si>
  <si>
    <t>NPTV/NATV*</t>
  </si>
  <si>
    <t>TOP-SERVIDORES*</t>
  </si>
  <si>
    <t>BULLTV MULTI SERVER*</t>
  </si>
  <si>
    <t>SISTEMA ZEUS</t>
  </si>
  <si>
    <t>x</t>
  </si>
  <si>
    <t>Fut do Dia</t>
  </si>
  <si>
    <t>z</t>
  </si>
  <si>
    <t>Repost Genérico</t>
  </si>
  <si>
    <t>\</t>
  </si>
  <si>
    <t>Repost Infinity</t>
  </si>
  <si>
    <t>Walda</t>
  </si>
  <si>
    <t>Samantha</t>
  </si>
  <si>
    <t>Altair</t>
  </si>
  <si>
    <t>Athylla</t>
  </si>
  <si>
    <t>Nome do Flyer</t>
  </si>
  <si>
    <t>Categoria</t>
  </si>
  <si>
    <t>Mês/Época</t>
  </si>
  <si>
    <t>Temática</t>
  </si>
  <si>
    <t>Dia da Semana</t>
  </si>
  <si>
    <t>Horário do Dia</t>
  </si>
  <si>
    <t>Insights de Uso</t>
  </si>
  <si>
    <t>Status</t>
  </si>
  <si>
    <t>Observações</t>
  </si>
  <si>
    <t>Acompanhe_o_Melhor_do_Voleibol_2025_v1.png</t>
  </si>
  <si>
    <t>Esportes</t>
  </si>
  <si>
    <t>Ano Todo</t>
  </si>
  <si>
    <t>Geral</t>
  </si>
  <si>
    <t>Qualquer dia</t>
  </si>
  <si>
    <t>Qualquer horário</t>
  </si>
  <si>
    <t>Usar durante jogos importantes; Postar antes de grandes partidas; Aproveitar momentos de torcida; Testar diferentes horários; Monitorar engajamento</t>
  </si>
  <si>
    <t>Ativo</t>
  </si>
  <si>
    <t>Curte_o_Mundo_do_Basquete_2025_v1.png</t>
  </si>
  <si>
    <t>Curte_o_Mundo_do_Basquete_2_2025_v1.png</t>
  </si>
  <si>
    <t>Você_Gosta_de_Basquete_2025_v1.png</t>
  </si>
  <si>
    <t>Fórmula_1_2025_v1.png</t>
  </si>
  <si>
    <t>Testar diferentes horários; Monitorar engajamento; Ajustar conforme feedback</t>
  </si>
  <si>
    <t>Acompanhe_aqui_o_Brasileirão_-_Série_A_2025_v1.png</t>
  </si>
  <si>
    <t>Acompanhe_a_Seleção_Brasileira_2025_v1.png</t>
  </si>
  <si>
    <t>Apaixonado por Doramas, Novelas ou Futebol.png</t>
  </si>
  <si>
    <t>Esportiva</t>
  </si>
  <si>
    <t>Usar durante jogos importantes; Postar antes de grandes partidas; Aproveitar momentos de torcida; Usar em dias de jogos; Aproveitar rivalidades</t>
  </si>
  <si>
    <t>Assista_aqui_os_Melhores_Campeonatos_2025_v1.png</t>
  </si>
  <si>
    <t>Marketing</t>
  </si>
  <si>
    <t>Usar em dias de jogos; Aproveitar rivalidades; Postar em horários de jogos; Testar diferentes horários; Monitorar engajamento</t>
  </si>
  <si>
    <t>Assista_os_Principais_Campeonatos_Estaduais_2025_v1.png</t>
  </si>
  <si>
    <t>Datas Especiais</t>
  </si>
  <si>
    <t>Usar 1-2 semanas antes da data; Criar campanhas temáticas; Aproveitar sentimento da data; Usar em dias de jogos; Aproveitar rivalidades</t>
  </si>
  <si>
    <t>Assista_Todos_os_Campeonatos_2025_v1.png</t>
  </si>
  <si>
    <t>Brasileirão_Recomeçou_2025_v1.png</t>
  </si>
  <si>
    <t>Campeonato_Brasileiro_-_Série_B_2025_v1.png</t>
  </si>
  <si>
    <t>Campeonato_Brasileiro_-_Série_C_2025_v1.png</t>
  </si>
  <si>
    <t>Campeonato_Mineiro_2025_v1.png</t>
  </si>
  <si>
    <t>Carioca_2025_v1.png</t>
  </si>
  <si>
    <t>Libertadores_2025_v1.png</t>
  </si>
  <si>
    <t>Paulistão_2025_v1.png</t>
  </si>
  <si>
    <t>Assista_o_Melhor_do_Esporte_2025_v1.png</t>
  </si>
  <si>
    <t>UFC_Sem_Limites_2025_v1.png</t>
  </si>
  <si>
    <t>Apimente Mais a Sua Relação.png</t>
  </si>
  <si>
    <t>Aproveite Sua Programação Favorita.png</t>
  </si>
  <si>
    <t>Aqui a Sua Indicação Vale Mais.png</t>
  </si>
  <si>
    <t>Aqui tem muitos Filmes de Ação.png</t>
  </si>
  <si>
    <t>Filmes</t>
  </si>
  <si>
    <t>Entretenimento</t>
  </si>
  <si>
    <t>Usar em lançamentos de filmes; Aproveitar temporadas de premiações; Postar em fins de semana; Usar em fins de semana; Aproveitar momentos de lazer</t>
  </si>
  <si>
    <t>Ação e Adrenalina aqui são Garantidas.png</t>
  </si>
  <si>
    <t>Indicação_da_Semana_-_Bailarina_2025_v1.png</t>
  </si>
  <si>
    <t>Indicação_Série_em_Alta_-_DNA_Do_Crime_2025_v1.png</t>
  </si>
  <si>
    <t>Leve Agora Muita Adrenalina.png</t>
  </si>
  <si>
    <t>Urgente</t>
  </si>
  <si>
    <t>Saúdade dos Clássicos.png</t>
  </si>
  <si>
    <t>Top_3_Filmes_Clássicos_para_Você_Assistir_2025_v1.png</t>
  </si>
  <si>
    <t>Tenha Todos os Documentários.png</t>
  </si>
  <si>
    <t>Dispositivos</t>
  </si>
  <si>
    <t>Social</t>
  </si>
  <si>
    <t>Assista aos Mais Recentes Lançamentos.png</t>
  </si>
  <si>
    <t>Atendemos Solicitações de Novos Conteúdos Para Adicionar.png</t>
  </si>
  <si>
    <t>Do_Cinema_Para_a_Sua_Telinha_2025_v1.png</t>
  </si>
  <si>
    <t>Usar em lançamentos de filmes; Aproveitar temporadas de premiações; Postar em fins de semana; Testar diferentes horários; Monitorar engajamento</t>
  </si>
  <si>
    <t>Tenha Um Cinema Particular.png</t>
  </si>
  <si>
    <t>Você Está à Procura de Novos Conteúdos.png</t>
  </si>
  <si>
    <t>Gosta da Marvel.png</t>
  </si>
  <si>
    <t>Grandes Sagas e Triologias.png</t>
  </si>
  <si>
    <t>Mistérios e Suspense.png</t>
  </si>
  <si>
    <t>Top_3_Reality_Shows_para_Você_Assistir_2025_v1.png</t>
  </si>
  <si>
    <t>Séries</t>
  </si>
  <si>
    <t>Usar em lançamentos de temporadas; Aproveitar hype de séries populares; Postar em dias de maratona; Testar diferentes horários; Monitorar engajamento</t>
  </si>
  <si>
    <t>Conheça Nossa Plataforma de Streaming.png</t>
  </si>
  <si>
    <t>Todos os Streamings nos MultiServidores.png</t>
  </si>
  <si>
    <t>Qualidade</t>
  </si>
  <si>
    <t>+ de 4 Mil Séries para Você se Divertir.png</t>
  </si>
  <si>
    <t>Assista sua Série Favorita.png</t>
  </si>
  <si>
    <t>Chega de Pagar Caro por Canais de TV.png</t>
  </si>
  <si>
    <t>Chegou a Hora de Turbinar Aquela Sua Tv Antiga.png</t>
  </si>
  <si>
    <t>Nova_Temporada_-_Power_Couple_2025_v1.png</t>
  </si>
  <si>
    <t>Nova_Temporada_Disponivel_-_The_Last_of_Us_2025_v1.png</t>
  </si>
  <si>
    <t>Smart TV - TV Box - Celular - PC.png</t>
  </si>
  <si>
    <t>Tecnológica</t>
  </si>
  <si>
    <t>Sua tv Box Nunca Mais Será a Mesma.png</t>
  </si>
  <si>
    <t>Você tem uma Roku TV.png</t>
  </si>
  <si>
    <t>Adultos Também se Divertem.png</t>
  </si>
  <si>
    <t>Conteúdo Especializado</t>
  </si>
  <si>
    <t>Canais Picantes.png</t>
  </si>
  <si>
    <t>Todas Atrizes do Only Fans.png</t>
  </si>
  <si>
    <t>Nunca Foi Tão Fácil Assistir Seus Animes Favoritos.png</t>
  </si>
  <si>
    <t>Seu Mundo Otaku em um só Lugar.png</t>
  </si>
  <si>
    <t>Seu Bebê Reborn Merece o Melhor.png</t>
  </si>
  <si>
    <t>Super_em_Alta_-_Minecraft_2025_v1.png</t>
  </si>
  <si>
    <t>Arraiá de Ofertas.png</t>
  </si>
  <si>
    <t>Promoções</t>
  </si>
  <si>
    <t>Promocional</t>
  </si>
  <si>
    <t>Quarta-feira</t>
  </si>
  <si>
    <t>Usar com urgência e escassez; Criar senso de oportunidade; Postar em horários de maior engajamento; Criar urgência; Usar números e percentuais</t>
  </si>
  <si>
    <t>Assista Tudo Grátis.png</t>
  </si>
  <si>
    <t>Folia de Ofertas.png</t>
  </si>
  <si>
    <t>Na assinatura de 2 Pontos Você Ganha um Super Desconto.png</t>
  </si>
  <si>
    <t>Oferta Relampago - Volte a Ser Nosso Cliente.png</t>
  </si>
  <si>
    <t>Ofertas_Especiais_Mês_das_Mães_2025_v1.png</t>
  </si>
  <si>
    <t>Promoção Chegando.png</t>
  </si>
  <si>
    <t>Páscoa_de_Ofertas_2025_v1.png</t>
  </si>
  <si>
    <t>Quer Ter Acesso Gratis.png</t>
  </si>
  <si>
    <t>Usar com urgência e escassez; Criar senso de oportunidade; Postar em horários de maior engajamento; Testar diferentes horários; Monitorar engajamento</t>
  </si>
  <si>
    <t>Teste Nosso App e se Apaixone.png</t>
  </si>
  <si>
    <t>Familiar</t>
  </si>
  <si>
    <t>Usar com urgência e escassez; Criar senso de oportunidade; Postar em horários de maior engajamento; Usar em momentos familiares; Aproveitar datas comemorativas</t>
  </si>
  <si>
    <t>Você Ganhou um Teste Grátis.png</t>
  </si>
  <si>
    <t>O Nosso Amigo Fred Já Contratou Seu Plano.png</t>
  </si>
  <si>
    <t>Plano Mensal.png</t>
  </si>
  <si>
    <t>Renove Agora Mesmo.png</t>
  </si>
  <si>
    <t>Ele_Voltou_Acompanhe_os_Melhores_Jogos_2025_v1.png</t>
  </si>
  <si>
    <t>Você Possui um XboX.png</t>
  </si>
  <si>
    <t>Assista_em_Nosso_App_Terra_da_Máfia_2025_v1.png</t>
  </si>
  <si>
    <t>Até Mesmo o Tigrinho Já Baixou Nosso App.png</t>
  </si>
  <si>
    <t>Até o Poderoso Thanos Assinou Nosso App.png</t>
  </si>
  <si>
    <t>Chega de Anúncios.png</t>
  </si>
  <si>
    <t>Em Apenas um App Muitas Possibilidades.png</t>
  </si>
  <si>
    <t>Filmes Religiosos.png</t>
  </si>
  <si>
    <t>Para melhor Fluidez Recomendamos Apps Pagos.png</t>
  </si>
  <si>
    <t>Temos Aplicativos Próprios.png</t>
  </si>
  <si>
    <t>Temos o App Mais Completo.png</t>
  </si>
  <si>
    <t>Vantagens do Nosso App.png</t>
  </si>
  <si>
    <t>Assista em Qualquer Dispositivo.png</t>
  </si>
  <si>
    <t>Voce Possui Esses Dispositivos Abaixo.png</t>
  </si>
  <si>
    <t>Carnaval_2025_v1.png</t>
  </si>
  <si>
    <t>Fevereiro</t>
  </si>
  <si>
    <t>Festiva</t>
  </si>
  <si>
    <t>Usar 1-2 semanas antes da data; Criar campanhas temáticas; Aproveitar sentimento da data; Testar diferentes horários; Monitorar engajamento</t>
  </si>
  <si>
    <t>Feliz_Dia_Das_Mães_2025_v1.png</t>
  </si>
  <si>
    <t>Aperte_Play_Nesse_Feriado_2025_v1.png</t>
  </si>
  <si>
    <t>Recesso com Muita Diversão.png</t>
  </si>
  <si>
    <t>Agosto_dos_Pais_2025_v1.png</t>
  </si>
  <si>
    <t>Usar 1-2 semanas antes da data; Criar campanhas temáticas; Aproveitar sentimento da data; Usar em momentos familiares; Aproveitar datas comemorativas</t>
  </si>
  <si>
    <t>Feliz_Dia_dos_Pais_2025_v1.png</t>
  </si>
  <si>
    <t>Presente do Paizão Antecipado.png</t>
  </si>
  <si>
    <t>Semana Santa.png</t>
  </si>
  <si>
    <t>Atenção Comunicado Importante, Evite Pagamentos Fora do Horário de Atendimento.png</t>
  </si>
  <si>
    <t>Assista Tudo de Onde Estiver.png</t>
  </si>
  <si>
    <t>Assista Tudo Sem Censura.png</t>
  </si>
  <si>
    <t>Atualizações de Conteudos Mais Rapidas do Mercado é Aqui.png</t>
  </si>
  <si>
    <t>Terça-feira</t>
  </si>
  <si>
    <t>Nos MultiServidores Temos Centenas de Animações que seus filhos AMAM.png</t>
  </si>
  <si>
    <t>Tenha_Tudo_em_um_Só_Lugar_2025_v1.png</t>
  </si>
  <si>
    <t>Tudo_Sendo_Taxado_Menos_o_Nosso_Aplicativo_2025_v1.png</t>
  </si>
  <si>
    <t>A Nossa Qualidade.png</t>
  </si>
  <si>
    <t>Aqui Você tem os Melhores Conteúdos.png</t>
  </si>
  <si>
    <t>Os Melhores Conteudos do Mundo, Aqui nos MultiServidores.png</t>
  </si>
  <si>
    <t>Tenha Acesso aos Melhores Canais 24 Horas.png</t>
  </si>
  <si>
    <t>Tenha os Melhores Conteudos no Seu Carro.png</t>
  </si>
  <si>
    <t>Assista 1 Mês Sem Pagar.png</t>
  </si>
  <si>
    <t>Assista_seu_Time_Preferido_2025_v1.png</t>
  </si>
  <si>
    <t>Descubra o Verdadeiro Tesouro do Entretenimento.png</t>
  </si>
  <si>
    <t>Sábado</t>
  </si>
  <si>
    <t>Noite (18h-24h)</t>
  </si>
  <si>
    <t>Hora da Diversão.png</t>
  </si>
  <si>
    <t>No Final de Semana Aqui Tem Diversão.png</t>
  </si>
  <si>
    <t>O Gênio da Diversão.png</t>
  </si>
  <si>
    <t>Quem Disse que Diversão Tem Limites.png</t>
  </si>
  <si>
    <t>Acompanhe_aqui_as_Oitavas_de_Final_2025_v1.png</t>
  </si>
  <si>
    <t>Acompanhe_aqui_a_Grande_Final_2025_v1.png</t>
  </si>
  <si>
    <t>Amor_á_Camisa_Raça_e_Emoção_2025_v1.png</t>
  </si>
  <si>
    <t>Beleza_Fatal_2025_v1.png</t>
  </si>
  <si>
    <t>De Volta no Tempo.png</t>
  </si>
  <si>
    <t>Ele_Está_de_Volta_2025_v1.png</t>
  </si>
  <si>
    <t>Fifa_Club_2025_v1.png</t>
  </si>
  <si>
    <t>Filme_em_Destaque_-_Capitão_America_2025_v1.png</t>
  </si>
  <si>
    <t>Fique Atualizado nas Notícias do Mundo.png</t>
  </si>
  <si>
    <t>Ganhadores_do_Oscar_2025_v1.png</t>
  </si>
  <si>
    <t>Gauchão_2025_v1.png</t>
  </si>
  <si>
    <t>Indicou Ganhou.png</t>
  </si>
  <si>
    <t>Kings_League_Brazil_2025_v1.png</t>
  </si>
  <si>
    <t>Musicais.png</t>
  </si>
  <si>
    <t>Mês do Consumidor.png</t>
  </si>
  <si>
    <t>Novelas Turcas.png</t>
  </si>
  <si>
    <t>Não Importa Onde VocÊ Estiver.png</t>
  </si>
  <si>
    <t>Os Filmes Mais Aguardados.png</t>
  </si>
  <si>
    <t>Presentão do Mozão.png</t>
  </si>
  <si>
    <t>Queremos Você de Volta.png</t>
  </si>
  <si>
    <t>Round_6_2025_v1.png</t>
  </si>
  <si>
    <t>Temos Centenas de Animações que seus filhos AMAM.png</t>
  </si>
  <si>
    <t>Venha Para o Lado Bom da Força.png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</si>
</sst>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9">
    <xf numFmtId="0" fontId="0" fillId="0" borderId="0" xfId="0"/>
    <xf numFmtId="0" fontId="1" fillId="0" borderId="0" xfId="1"/>
    <xf numFmtId="14" fontId="1" fillId="0" borderId="0" xfId="1" applyNumberFormat="1"/>
    <xf numFmtId="0" fontId="0" fillId="0" borderId="0" xfId="0" applyAlignment="1">
      <alignment horizontal="center"/>
    </xf>
    <xf numFmtId="0" fontId="2" fillId="0" borderId="0" xfId="2"/>
    <xf numFmtId="20" fontId="2" fillId="0" borderId="0" xfId="2" applyNumberFormat="1"/>
    <xf numFmtId="14" fontId="0" fillId="0" borderId="0" xfId="0" applyNumberForma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3">
    <cellStyle name="Hi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p.sigma.st/" TargetMode="External"/><Relationship Id="rId13" Type="http://schemas.openxmlformats.org/officeDocument/2006/relationships/hyperlink" Target="https://woodcine.sigma.st/" TargetMode="External"/><Relationship Id="rId3" Type="http://schemas.openxmlformats.org/officeDocument/2006/relationships/hyperlink" Target="https://socialmaster.sigma.st/" TargetMode="External"/><Relationship Id="rId7" Type="http://schemas.openxmlformats.org/officeDocument/2006/relationships/hyperlink" Target="https://officenptv.sigma.st/" TargetMode="External"/><Relationship Id="rId12" Type="http://schemas.openxmlformats.org/officeDocument/2006/relationships/hyperlink" Target="https://netplay.sigma.st/" TargetMode="External"/><Relationship Id="rId2" Type="http://schemas.openxmlformats.org/officeDocument/2006/relationships/hyperlink" Target="https://topztv.sigma.st/" TargetMode="External"/><Relationship Id="rId1" Type="http://schemas.openxmlformats.org/officeDocument/2006/relationships/hyperlink" Target="https://playdragon.sigma.st/" TargetMode="External"/><Relationship Id="rId6" Type="http://schemas.openxmlformats.org/officeDocument/2006/relationships/hyperlink" Target="https://lideriptv.sigma.st/" TargetMode="External"/><Relationship Id="rId11" Type="http://schemas.openxmlformats.org/officeDocument/2006/relationships/hyperlink" Target="https://new-servers.sigma.st/" TargetMode="External"/><Relationship Id="rId5" Type="http://schemas.openxmlformats.org/officeDocument/2006/relationships/hyperlink" Target="https://cinehub-br.sigma.st/" TargetMode="External"/><Relationship Id="rId15" Type="http://schemas.openxmlformats.org/officeDocument/2006/relationships/hyperlink" Target="https://meuservidor.sigma.st/" TargetMode="External"/><Relationship Id="rId10" Type="http://schemas.openxmlformats.org/officeDocument/2006/relationships/hyperlink" Target="https://infrax.sigma.st/" TargetMode="External"/><Relationship Id="rId4" Type="http://schemas.openxmlformats.org/officeDocument/2006/relationships/hyperlink" Target="https://maniagp.sigma.st/" TargetMode="External"/><Relationship Id="rId9" Type="http://schemas.openxmlformats.org/officeDocument/2006/relationships/hyperlink" Target="https://scorpionplay.sigma.st/" TargetMode="External"/><Relationship Id="rId14" Type="http://schemas.openxmlformats.org/officeDocument/2006/relationships/hyperlink" Target="https://ativabox.sigma.st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cstartv.click/" TargetMode="External"/><Relationship Id="rId13" Type="http://schemas.openxmlformats.org/officeDocument/2006/relationships/hyperlink" Target="https://bulltvmserver.qpanel.top/" TargetMode="External"/><Relationship Id="rId3" Type="http://schemas.openxmlformats.org/officeDocument/2006/relationships/hyperlink" Target="https://digital-pro.cloud/panel.php" TargetMode="External"/><Relationship Id="rId7" Type="http://schemas.openxmlformats.org/officeDocument/2006/relationships/hyperlink" Target="https://painel.cloudnation.top/" TargetMode="External"/><Relationship Id="rId12" Type="http://schemas.openxmlformats.org/officeDocument/2006/relationships/hyperlink" Target="https://top-servidores.qpanel.top/" TargetMode="External"/><Relationship Id="rId2" Type="http://schemas.openxmlformats.org/officeDocument/2006/relationships/hyperlink" Target="https://ativeapp.com/painel" TargetMode="External"/><Relationship Id="rId1" Type="http://schemas.openxmlformats.org/officeDocument/2006/relationships/hyperlink" Target="https://ppe.abcapp.com.br/infinitysm/login.php" TargetMode="External"/><Relationship Id="rId6" Type="http://schemas.openxmlformats.org/officeDocument/2006/relationships/hyperlink" Target="https://scorpionplay.qpanel.top/" TargetMode="External"/><Relationship Id="rId11" Type="http://schemas.openxmlformats.org/officeDocument/2006/relationships/hyperlink" Target="https://officenptv.qpanel.top/" TargetMode="External"/><Relationship Id="rId5" Type="http://schemas.openxmlformats.org/officeDocument/2006/relationships/hyperlink" Target="https://vpainel.top/" TargetMode="External"/><Relationship Id="rId10" Type="http://schemas.openxmlformats.org/officeDocument/2006/relationships/hyperlink" Target="https://4kcine.qpanel.top/" TargetMode="External"/><Relationship Id="rId4" Type="http://schemas.openxmlformats.org/officeDocument/2006/relationships/hyperlink" Target="https://socialmaster.qpanel.top/" TargetMode="External"/><Relationship Id="rId9" Type="http://schemas.openxmlformats.org/officeDocument/2006/relationships/hyperlink" Target="https://painelhls1.net/login/" TargetMode="External"/><Relationship Id="rId14" Type="http://schemas.openxmlformats.org/officeDocument/2006/relationships/hyperlink" Target="https://bin2.officez.to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L25"/>
  <sheetViews>
    <sheetView topLeftCell="A3" zoomScale="85" zoomScaleNormal="85" workbookViewId="0">
      <pane ySplit="1" topLeftCell="A10" activePane="bottomLeft" state="frozen"/>
      <selection activeCell="A3" sqref="A3"/>
      <selection pane="bottomLeft" activeCell="H12" sqref="H12"/>
    </sheetView>
  </sheetViews>
  <sheetFormatPr defaultRowHeight="15" x14ac:dyDescent="0.25"/>
  <cols>
    <col min="3" max="3" width="13.7109375" bestFit="1" customWidth="1"/>
    <col min="4" max="4" width="29.7109375" bestFit="1" customWidth="1"/>
    <col min="5" max="5" width="8.7109375" bestFit="1" customWidth="1"/>
    <col min="6" max="6" width="15.28515625" bestFit="1" customWidth="1"/>
  </cols>
  <sheetData>
    <row r="3" spans="3:12" x14ac:dyDescent="0.25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</row>
    <row r="4" spans="3:12" x14ac:dyDescent="0.25">
      <c r="C4" t="s">
        <v>10</v>
      </c>
      <c r="D4" s="1" t="s">
        <v>11</v>
      </c>
      <c r="E4" s="3">
        <v>14</v>
      </c>
      <c r="F4" s="6">
        <v>45858</v>
      </c>
      <c r="G4" s="3">
        <v>502</v>
      </c>
      <c r="H4" s="3">
        <v>199</v>
      </c>
    </row>
    <row r="5" spans="3:12" x14ac:dyDescent="0.25">
      <c r="C5" t="s">
        <v>12</v>
      </c>
      <c r="D5" s="1" t="s">
        <v>13</v>
      </c>
      <c r="E5" s="3">
        <v>20</v>
      </c>
      <c r="F5" s="6">
        <v>45858</v>
      </c>
      <c r="G5" s="3">
        <v>400</v>
      </c>
      <c r="H5" s="3"/>
    </row>
    <row r="6" spans="3:12" x14ac:dyDescent="0.25">
      <c r="C6" t="s">
        <v>14</v>
      </c>
      <c r="D6" s="1" t="s">
        <v>15</v>
      </c>
      <c r="E6" s="3">
        <v>857</v>
      </c>
      <c r="F6" s="6">
        <v>45814</v>
      </c>
      <c r="G6" s="3"/>
      <c r="H6" s="3">
        <v>502</v>
      </c>
      <c r="I6">
        <v>500</v>
      </c>
      <c r="J6">
        <v>2000</v>
      </c>
      <c r="K6">
        <v>2000</v>
      </c>
    </row>
    <row r="7" spans="3:12" x14ac:dyDescent="0.25">
      <c r="C7" t="s">
        <v>16</v>
      </c>
      <c r="D7" s="1" t="s">
        <v>17</v>
      </c>
      <c r="E7" s="3">
        <v>80</v>
      </c>
      <c r="F7" s="6">
        <v>45858</v>
      </c>
      <c r="G7" s="3"/>
      <c r="H7" s="3">
        <v>500</v>
      </c>
      <c r="I7">
        <v>500</v>
      </c>
      <c r="J7">
        <v>500</v>
      </c>
      <c r="K7">
        <v>200</v>
      </c>
    </row>
    <row r="8" spans="3:12" x14ac:dyDescent="0.25">
      <c r="C8" t="s">
        <v>18</v>
      </c>
      <c r="D8" s="1" t="s">
        <v>19</v>
      </c>
      <c r="E8" s="3"/>
      <c r="F8" s="3"/>
      <c r="G8" s="3"/>
      <c r="H8" s="3"/>
    </row>
    <row r="9" spans="3:12" x14ac:dyDescent="0.25">
      <c r="C9" t="s">
        <v>20</v>
      </c>
      <c r="D9" s="1" t="s">
        <v>21</v>
      </c>
      <c r="E9" s="3">
        <v>91</v>
      </c>
      <c r="F9" s="6">
        <v>45858</v>
      </c>
      <c r="G9" s="3">
        <v>1000</v>
      </c>
      <c r="H9" s="3">
        <v>500</v>
      </c>
      <c r="J9" s="3">
        <v>500</v>
      </c>
      <c r="K9">
        <v>800</v>
      </c>
    </row>
    <row r="10" spans="3:12" x14ac:dyDescent="0.25">
      <c r="C10" t="s">
        <v>22</v>
      </c>
      <c r="D10" s="1" t="s">
        <v>23</v>
      </c>
      <c r="E10" s="3">
        <v>13</v>
      </c>
      <c r="F10" s="6">
        <v>45858</v>
      </c>
      <c r="G10" s="3">
        <v>1000</v>
      </c>
      <c r="H10" s="3">
        <v>500</v>
      </c>
      <c r="J10">
        <v>1000</v>
      </c>
      <c r="K10" s="3">
        <v>400</v>
      </c>
    </row>
    <row r="11" spans="3:12" x14ac:dyDescent="0.25">
      <c r="C11" t="s">
        <v>24</v>
      </c>
      <c r="D11" s="1" t="s">
        <v>25</v>
      </c>
      <c r="E11" s="3">
        <v>2569</v>
      </c>
      <c r="F11" s="6">
        <v>45858</v>
      </c>
      <c r="G11" s="3"/>
      <c r="H11" s="3">
        <v>500</v>
      </c>
      <c r="J11">
        <v>1000</v>
      </c>
      <c r="K11">
        <v>1000</v>
      </c>
      <c r="L11">
        <v>1000</v>
      </c>
    </row>
    <row r="12" spans="3:12" x14ac:dyDescent="0.25">
      <c r="C12" t="s">
        <v>26</v>
      </c>
      <c r="D12" s="1" t="s">
        <v>27</v>
      </c>
      <c r="E12" s="3">
        <v>34</v>
      </c>
      <c r="F12" s="6">
        <v>45858</v>
      </c>
      <c r="G12" s="3">
        <v>300</v>
      </c>
      <c r="H12" s="3">
        <v>200</v>
      </c>
      <c r="J12">
        <v>250</v>
      </c>
      <c r="K12">
        <v>300</v>
      </c>
    </row>
    <row r="13" spans="3:12" x14ac:dyDescent="0.25">
      <c r="C13" t="s">
        <v>28</v>
      </c>
      <c r="D13" s="1" t="s">
        <v>29</v>
      </c>
      <c r="E13" s="3">
        <v>2500</v>
      </c>
      <c r="F13" s="6">
        <v>45858</v>
      </c>
      <c r="G13" s="3"/>
      <c r="H13" s="3">
        <v>999</v>
      </c>
      <c r="J13">
        <v>1000</v>
      </c>
      <c r="K13">
        <v>1000</v>
      </c>
    </row>
    <row r="14" spans="3:12" x14ac:dyDescent="0.25">
      <c r="C14" t="s">
        <v>30</v>
      </c>
      <c r="D14" s="1" t="s">
        <v>31</v>
      </c>
      <c r="E14" s="3">
        <v>500</v>
      </c>
      <c r="F14" s="6">
        <v>45858</v>
      </c>
      <c r="G14" s="3">
        <v>500</v>
      </c>
      <c r="H14" s="3">
        <v>50</v>
      </c>
    </row>
    <row r="15" spans="3:12" x14ac:dyDescent="0.25">
      <c r="C15" t="s">
        <v>32</v>
      </c>
      <c r="D15" s="1" t="s">
        <v>33</v>
      </c>
      <c r="E15" s="3">
        <v>70</v>
      </c>
      <c r="F15" s="6">
        <v>45858</v>
      </c>
      <c r="G15" s="3">
        <v>1000</v>
      </c>
      <c r="H15" s="3">
        <v>500</v>
      </c>
      <c r="J15">
        <v>1000</v>
      </c>
      <c r="K15">
        <v>500</v>
      </c>
      <c r="L15">
        <v>300</v>
      </c>
    </row>
    <row r="16" spans="3:12" x14ac:dyDescent="0.25">
      <c r="C16" t="s">
        <v>34</v>
      </c>
      <c r="D16" s="1" t="s">
        <v>35</v>
      </c>
      <c r="E16" s="3">
        <v>11</v>
      </c>
      <c r="F16" s="6">
        <v>45858</v>
      </c>
      <c r="G16" s="3">
        <v>997</v>
      </c>
      <c r="H16" s="3">
        <v>200</v>
      </c>
      <c r="J16" s="3">
        <v>500</v>
      </c>
      <c r="K16" s="3">
        <v>500</v>
      </c>
    </row>
    <row r="17" spans="3:11" x14ac:dyDescent="0.25">
      <c r="C17" t="s">
        <v>36</v>
      </c>
      <c r="D17" s="1" t="s">
        <v>37</v>
      </c>
      <c r="E17" s="3">
        <v>5</v>
      </c>
      <c r="F17" s="6">
        <v>45858</v>
      </c>
      <c r="G17" s="3">
        <v>2000</v>
      </c>
      <c r="H17" s="3">
        <v>200</v>
      </c>
      <c r="I17">
        <v>200</v>
      </c>
      <c r="J17">
        <v>1000</v>
      </c>
      <c r="K17">
        <v>400</v>
      </c>
    </row>
    <row r="18" spans="3:11" x14ac:dyDescent="0.25">
      <c r="C18" t="s">
        <v>38</v>
      </c>
      <c r="D18" s="1" t="s">
        <v>39</v>
      </c>
      <c r="E18" s="3">
        <v>7</v>
      </c>
      <c r="F18" s="6">
        <v>45858</v>
      </c>
      <c r="G18" s="3">
        <v>993</v>
      </c>
      <c r="H18" s="3">
        <v>500</v>
      </c>
      <c r="J18">
        <v>90</v>
      </c>
      <c r="K18">
        <v>200</v>
      </c>
    </row>
    <row r="19" spans="3:11" x14ac:dyDescent="0.25">
      <c r="E19" s="3"/>
      <c r="F19" s="3"/>
      <c r="G19" s="3"/>
      <c r="H19" s="3"/>
    </row>
    <row r="20" spans="3:11" x14ac:dyDescent="0.25">
      <c r="E20" s="3"/>
      <c r="F20" s="3"/>
      <c r="G20" s="3"/>
      <c r="H20" s="3"/>
    </row>
    <row r="21" spans="3:11" x14ac:dyDescent="0.25">
      <c r="E21" s="3"/>
      <c r="F21" s="3"/>
      <c r="G21" s="3"/>
      <c r="H21" s="3"/>
    </row>
    <row r="22" spans="3:11" x14ac:dyDescent="0.25">
      <c r="E22" s="3"/>
      <c r="F22" s="3"/>
      <c r="G22" s="3"/>
      <c r="H22" s="3"/>
    </row>
    <row r="23" spans="3:11" x14ac:dyDescent="0.25">
      <c r="E23" s="3"/>
      <c r="F23" s="3"/>
      <c r="G23" s="3"/>
      <c r="H23" s="3"/>
    </row>
    <row r="24" spans="3:11" x14ac:dyDescent="0.25">
      <c r="E24" s="3"/>
      <c r="F24" s="3"/>
      <c r="G24" s="3"/>
      <c r="H24" s="3"/>
    </row>
    <row r="25" spans="3:11" x14ac:dyDescent="0.25">
      <c r="E25" s="3"/>
    </row>
  </sheetData>
  <conditionalFormatting sqref="E4">
    <cfRule type="colorScale" priority="3">
      <colorScale>
        <cfvo type="num" val="100"/>
        <cfvo type="num" val="100"/>
        <color rgb="FFFF0000"/>
        <color theme="9"/>
      </colorScale>
    </cfRule>
  </conditionalFormatting>
  <conditionalFormatting sqref="E5:E15">
    <cfRule type="colorScale" priority="2">
      <colorScale>
        <cfvo type="num" val="100"/>
        <cfvo type="num" val="100"/>
        <color rgb="FFFF0000"/>
        <color theme="9"/>
      </colorScale>
    </cfRule>
  </conditionalFormatting>
  <conditionalFormatting sqref="E16:E25">
    <cfRule type="colorScale" priority="1">
      <colorScale>
        <cfvo type="num" val="100"/>
        <cfvo type="num" val="100"/>
        <color rgb="FFFF0000"/>
        <color theme="9"/>
      </colorScale>
    </cfRule>
  </conditionalFormatting>
  <hyperlinks>
    <hyperlink ref="D4" r:id="rId1" xr:uid="{00000000-0004-0000-0100-000000000000}"/>
    <hyperlink ref="D5" r:id="rId2" xr:uid="{00000000-0004-0000-0100-000001000000}"/>
    <hyperlink ref="D6" r:id="rId3" xr:uid="{00000000-0004-0000-0100-000002000000}"/>
    <hyperlink ref="D7" r:id="rId4" xr:uid="{00000000-0004-0000-0100-000003000000}"/>
    <hyperlink ref="D8" r:id="rId5" xr:uid="{00000000-0004-0000-0100-000004000000}"/>
    <hyperlink ref="D9" r:id="rId6" xr:uid="{00000000-0004-0000-0100-000005000000}"/>
    <hyperlink ref="D10" r:id="rId7" xr:uid="{00000000-0004-0000-0100-000006000000}"/>
    <hyperlink ref="D11" r:id="rId8" xr:uid="{00000000-0004-0000-0100-000007000000}"/>
    <hyperlink ref="D12" r:id="rId9" xr:uid="{00000000-0004-0000-0100-000008000000}"/>
    <hyperlink ref="D13" r:id="rId10" xr:uid="{00000000-0004-0000-0100-000009000000}"/>
    <hyperlink ref="D14" r:id="rId11" xr:uid="{00000000-0004-0000-0100-00000A000000}"/>
    <hyperlink ref="D15" r:id="rId12" xr:uid="{00000000-0004-0000-0100-00000B000000}"/>
    <hyperlink ref="D16" r:id="rId13" xr:uid="{00000000-0004-0000-0100-00000C000000}"/>
    <hyperlink ref="D17" r:id="rId14" xr:uid="{00000000-0004-0000-0100-00000D000000}"/>
    <hyperlink ref="D18" r:id="rId15" xr:uid="{00000000-0004-0000-0100-00000E000000}"/>
  </hyperlinks>
  <pageMargins left="0.511811024" right="0.511811024" top="0.78740157499999996" bottom="0.78740157499999996" header="0.31496062000000002" footer="0.31496062000000002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C10" sqref="C10"/>
    </sheetView>
  </sheetViews>
  <sheetFormatPr defaultRowHeight="15" x14ac:dyDescent="0.25"/>
  <cols>
    <col min="1" max="1" width="24.5703125" bestFit="1" customWidth="1"/>
    <col min="2" max="2" width="10.7109375" bestFit="1" customWidth="1"/>
  </cols>
  <sheetData>
    <row r="1" spans="1:4" x14ac:dyDescent="0.25">
      <c r="A1" t="s">
        <v>0</v>
      </c>
      <c r="B1" t="s">
        <v>40</v>
      </c>
      <c r="C1" t="s">
        <v>41</v>
      </c>
      <c r="D1" t="s">
        <v>42</v>
      </c>
    </row>
    <row r="2" spans="1:4" x14ac:dyDescent="0.25">
      <c r="A2" s="1" t="s">
        <v>43</v>
      </c>
      <c r="B2" s="2">
        <v>45588</v>
      </c>
      <c r="C2">
        <v>0</v>
      </c>
      <c r="D2">
        <v>41</v>
      </c>
    </row>
    <row r="3" spans="1:4" x14ac:dyDescent="0.25">
      <c r="A3" s="1" t="s">
        <v>44</v>
      </c>
      <c r="B3" s="2">
        <v>45588</v>
      </c>
      <c r="C3">
        <v>4</v>
      </c>
      <c r="D3">
        <v>1</v>
      </c>
    </row>
    <row r="4" spans="1:4" x14ac:dyDescent="0.25">
      <c r="A4" s="1" t="s">
        <v>45</v>
      </c>
      <c r="B4" s="2">
        <v>45588</v>
      </c>
      <c r="C4">
        <v>47</v>
      </c>
      <c r="D4">
        <v>3</v>
      </c>
    </row>
    <row r="5" spans="1:4" x14ac:dyDescent="0.25">
      <c r="A5" s="1" t="s">
        <v>46</v>
      </c>
      <c r="B5" s="2">
        <v>45588</v>
      </c>
      <c r="C5">
        <v>76</v>
      </c>
    </row>
    <row r="6" spans="1:4" x14ac:dyDescent="0.25">
      <c r="A6" s="1" t="s">
        <v>47</v>
      </c>
      <c r="B6" s="2">
        <v>45588</v>
      </c>
    </row>
    <row r="7" spans="1:4" x14ac:dyDescent="0.25">
      <c r="A7" s="1" t="s">
        <v>48</v>
      </c>
      <c r="B7" s="2">
        <v>45588</v>
      </c>
      <c r="C7">
        <v>47</v>
      </c>
      <c r="D7">
        <v>3</v>
      </c>
    </row>
    <row r="8" spans="1:4" x14ac:dyDescent="0.25">
      <c r="A8" s="1" t="s">
        <v>49</v>
      </c>
      <c r="B8" s="2">
        <v>45588</v>
      </c>
    </row>
    <row r="9" spans="1:4" x14ac:dyDescent="0.25">
      <c r="A9" s="1" t="s">
        <v>50</v>
      </c>
      <c r="B9" s="2">
        <v>45588</v>
      </c>
    </row>
    <row r="10" spans="1:4" x14ac:dyDescent="0.25">
      <c r="A10" s="1" t="s">
        <v>51</v>
      </c>
      <c r="B10" s="2">
        <v>45588</v>
      </c>
    </row>
    <row r="11" spans="1:4" x14ac:dyDescent="0.25">
      <c r="A11" s="1" t="s">
        <v>52</v>
      </c>
      <c r="B11" s="2">
        <v>45588</v>
      </c>
    </row>
    <row r="12" spans="1:4" x14ac:dyDescent="0.25">
      <c r="A12" s="1" t="s">
        <v>53</v>
      </c>
      <c r="B12" s="2">
        <v>45588</v>
      </c>
    </row>
    <row r="13" spans="1:4" x14ac:dyDescent="0.25">
      <c r="A13" s="1" t="s">
        <v>54</v>
      </c>
      <c r="B13" s="2">
        <v>45588</v>
      </c>
    </row>
    <row r="14" spans="1:4" x14ac:dyDescent="0.25">
      <c r="A14" s="1" t="s">
        <v>55</v>
      </c>
      <c r="B14" s="2">
        <v>45588</v>
      </c>
    </row>
    <row r="15" spans="1:4" x14ac:dyDescent="0.25">
      <c r="A15" s="1"/>
    </row>
    <row r="16" spans="1:4" x14ac:dyDescent="0.25">
      <c r="A16" s="1" t="s">
        <v>56</v>
      </c>
      <c r="B16" s="2">
        <v>45588</v>
      </c>
    </row>
    <row r="21" spans="2:2" x14ac:dyDescent="0.25">
      <c r="B21" s="1"/>
    </row>
  </sheetData>
  <hyperlinks>
    <hyperlink ref="A2" r:id="rId1" display="https://ppe.abcapp.com.br/infinitysm/login.php" xr:uid="{00000000-0004-0000-0200-000000000000}"/>
    <hyperlink ref="A3" r:id="rId2" display="https://ativeapp.com/painel" xr:uid="{00000000-0004-0000-0200-000001000000}"/>
    <hyperlink ref="A4" r:id="rId3" display="https://digital-pro.cloud/panel.php" xr:uid="{00000000-0004-0000-0200-000002000000}"/>
    <hyperlink ref="A5" r:id="rId4" display="https://socialmaster.qpanel.top/" xr:uid="{00000000-0004-0000-0200-000003000000}"/>
    <hyperlink ref="A6" r:id="rId5" display="https://vpainel.top/" xr:uid="{00000000-0004-0000-0200-000004000000}"/>
    <hyperlink ref="A7" r:id="rId6" display="https://scorpionplay.qpanel.top/" xr:uid="{00000000-0004-0000-0200-000005000000}"/>
    <hyperlink ref="A8" r:id="rId7" display="https://painel.cloudnation.top/" xr:uid="{00000000-0004-0000-0200-000006000000}"/>
    <hyperlink ref="A9" r:id="rId8" display="https://cstartv.click/" xr:uid="{00000000-0004-0000-0200-000007000000}"/>
    <hyperlink ref="A10" r:id="rId9" display="https://painelhls1.net/login/" xr:uid="{00000000-0004-0000-0200-000008000000}"/>
    <hyperlink ref="A11" r:id="rId10" display="https://4kcine.qpanel.top/" xr:uid="{00000000-0004-0000-0200-000009000000}"/>
    <hyperlink ref="A12" r:id="rId11" display="https://officenptv.qpanel.top/" xr:uid="{00000000-0004-0000-0200-00000A000000}"/>
    <hyperlink ref="A13" r:id="rId12" display="https://top-servidores.qpanel.top/" xr:uid="{00000000-0004-0000-0200-00000B000000}"/>
    <hyperlink ref="A14" r:id="rId13" display="https://bulltvmserver.qpanel.top/" xr:uid="{00000000-0004-0000-0200-00000C000000}"/>
    <hyperlink ref="A16" r:id="rId14" display="https://bin2.officez.top/login" xr:uid="{00000000-0004-0000-0200-00000D000000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6:AG30"/>
  <sheetViews>
    <sheetView workbookViewId="0">
      <selection activeCell="A5" sqref="A5"/>
    </sheetView>
  </sheetViews>
  <sheetFormatPr defaultRowHeight="15" x14ac:dyDescent="0.25"/>
  <cols>
    <col min="1" max="1" width="9.140625" style="4" customWidth="1"/>
    <col min="2" max="2" width="3.85546875" style="4" customWidth="1"/>
    <col min="3" max="4" width="9.140625" style="4" customWidth="1"/>
    <col min="5" max="5" width="3.85546875" style="4" customWidth="1"/>
    <col min="6" max="7" width="9.140625" style="4" customWidth="1"/>
    <col min="8" max="8" width="3.85546875" style="4" customWidth="1"/>
    <col min="9" max="10" width="9.140625" style="4" customWidth="1"/>
    <col min="11" max="11" width="3.85546875" style="4" customWidth="1"/>
    <col min="12" max="13" width="9.140625" style="4" customWidth="1"/>
    <col min="14" max="14" width="3.85546875" style="4" customWidth="1"/>
    <col min="15" max="16" width="9.140625" style="4" customWidth="1"/>
    <col min="17" max="17" width="3.85546875" style="4" customWidth="1"/>
    <col min="18" max="19" width="9.140625" style="4" customWidth="1"/>
    <col min="20" max="20" width="3.85546875" style="4" customWidth="1"/>
    <col min="21" max="22" width="9.140625" style="4" customWidth="1"/>
    <col min="23" max="23" width="3.85546875" style="4" customWidth="1"/>
    <col min="24" max="25" width="9.140625" style="4" customWidth="1"/>
    <col min="26" max="26" width="3.85546875" style="4" customWidth="1"/>
    <col min="27" max="28" width="9.140625" style="4" customWidth="1"/>
    <col min="29" max="29" width="3.85546875" style="4" customWidth="1"/>
    <col min="30" max="30" width="9.140625" style="4" customWidth="1"/>
    <col min="31" max="16384" width="9.140625" style="4"/>
  </cols>
  <sheetData>
    <row r="6" spans="1:33" x14ac:dyDescent="0.25">
      <c r="A6" s="5">
        <v>0.20833333333333329</v>
      </c>
      <c r="B6" s="4" t="s">
        <v>57</v>
      </c>
      <c r="D6" s="5">
        <v>0.29166666666666669</v>
      </c>
      <c r="E6" s="4" t="s">
        <v>57</v>
      </c>
      <c r="G6" s="5">
        <v>0.375</v>
      </c>
      <c r="H6" s="4" t="s">
        <v>57</v>
      </c>
      <c r="J6" s="5">
        <v>0.45833333333333331</v>
      </c>
      <c r="K6" s="4" t="s">
        <v>57</v>
      </c>
      <c r="M6" s="5">
        <v>0.54166666666666663</v>
      </c>
      <c r="N6" s="4" t="s">
        <v>57</v>
      </c>
      <c r="P6" s="5">
        <v>0.625</v>
      </c>
      <c r="Q6" s="4" t="s">
        <v>57</v>
      </c>
      <c r="S6" s="5">
        <v>0.70833333333333337</v>
      </c>
      <c r="T6" s="4" t="s">
        <v>57</v>
      </c>
      <c r="V6" s="5">
        <v>0.79166666666666663</v>
      </c>
      <c r="Y6" s="5">
        <v>0.875</v>
      </c>
      <c r="AB6" s="5">
        <v>0.95833333333333337</v>
      </c>
      <c r="AF6" s="4" t="s">
        <v>57</v>
      </c>
      <c r="AG6" s="4" t="s">
        <v>58</v>
      </c>
    </row>
    <row r="7" spans="1:33" x14ac:dyDescent="0.25">
      <c r="A7" s="5">
        <v>0.21180555555555561</v>
      </c>
      <c r="B7" s="4" t="s">
        <v>57</v>
      </c>
      <c r="D7" s="5">
        <v>0.2951388888888889</v>
      </c>
      <c r="E7" s="4" t="s">
        <v>57</v>
      </c>
      <c r="G7" s="5">
        <v>0.37847222222222221</v>
      </c>
      <c r="H7" s="4" t="s">
        <v>57</v>
      </c>
      <c r="J7" s="5">
        <v>0.46180555555555558</v>
      </c>
      <c r="K7" s="4" t="s">
        <v>57</v>
      </c>
      <c r="M7" s="5">
        <v>0.54513888888888884</v>
      </c>
      <c r="N7" s="4" t="s">
        <v>57</v>
      </c>
      <c r="P7" s="5">
        <v>0.62847222222222221</v>
      </c>
      <c r="Q7" s="4" t="s">
        <v>57</v>
      </c>
      <c r="S7" s="5">
        <v>0.71180555555555558</v>
      </c>
      <c r="T7" s="4" t="s">
        <v>57</v>
      </c>
      <c r="V7" s="5">
        <v>0.79513888888888884</v>
      </c>
      <c r="Y7" s="5">
        <v>0.87847222222222221</v>
      </c>
      <c r="AB7" s="5">
        <v>0.96180555555555558</v>
      </c>
      <c r="AF7" s="4" t="s">
        <v>59</v>
      </c>
      <c r="AG7" s="4" t="s">
        <v>60</v>
      </c>
    </row>
    <row r="8" spans="1:33" x14ac:dyDescent="0.25">
      <c r="A8" s="5">
        <v>0.21527777777777779</v>
      </c>
      <c r="B8" s="4" t="s">
        <v>57</v>
      </c>
      <c r="D8" s="5">
        <v>0.2986111111111111</v>
      </c>
      <c r="E8" s="4" t="s">
        <v>57</v>
      </c>
      <c r="G8" s="5">
        <v>0.38194444444444442</v>
      </c>
      <c r="H8" s="4" t="s">
        <v>57</v>
      </c>
      <c r="J8" s="5">
        <v>0.46527777777777779</v>
      </c>
      <c r="K8" s="4" t="s">
        <v>57</v>
      </c>
      <c r="M8" s="5">
        <v>0.54861111111111116</v>
      </c>
      <c r="N8" s="4" t="s">
        <v>57</v>
      </c>
      <c r="P8" s="5">
        <v>0.63194444444444442</v>
      </c>
      <c r="Q8" s="4" t="s">
        <v>57</v>
      </c>
      <c r="S8" s="5">
        <v>0.71527777777777779</v>
      </c>
      <c r="T8" s="4" t="s">
        <v>57</v>
      </c>
      <c r="V8" s="5">
        <v>0.79861111111111116</v>
      </c>
      <c r="Y8" s="5">
        <v>0.88194444444444442</v>
      </c>
      <c r="AB8" s="5">
        <v>0.96527777777777779</v>
      </c>
      <c r="AF8" s="4" t="s">
        <v>61</v>
      </c>
      <c r="AG8" s="4" t="s">
        <v>62</v>
      </c>
    </row>
    <row r="9" spans="1:33" x14ac:dyDescent="0.25">
      <c r="A9" s="5">
        <v>0.21875</v>
      </c>
      <c r="B9" s="4" t="s">
        <v>57</v>
      </c>
      <c r="D9" s="5">
        <v>0.30208333333333331</v>
      </c>
      <c r="E9" s="4" t="s">
        <v>57</v>
      </c>
      <c r="G9" s="5">
        <v>0.38541666666666669</v>
      </c>
      <c r="H9" s="4" t="s">
        <v>57</v>
      </c>
      <c r="J9" s="5">
        <v>0.46875</v>
      </c>
      <c r="K9" s="4" t="s">
        <v>57</v>
      </c>
      <c r="M9" s="5">
        <v>0.55208333333333337</v>
      </c>
      <c r="N9" s="4" t="s">
        <v>57</v>
      </c>
      <c r="P9" s="5">
        <v>0.63541666666666663</v>
      </c>
      <c r="Q9" s="4" t="s">
        <v>57</v>
      </c>
      <c r="S9" s="5">
        <v>0.71875</v>
      </c>
      <c r="V9" s="5">
        <v>0.80208333333333337</v>
      </c>
      <c r="Y9" s="5">
        <v>0.88541666666666663</v>
      </c>
      <c r="AB9" s="5">
        <v>0.96875</v>
      </c>
    </row>
    <row r="10" spans="1:33" x14ac:dyDescent="0.25">
      <c r="A10" s="5">
        <v>0.22222222222222221</v>
      </c>
      <c r="D10" s="5">
        <v>0.30555555555555558</v>
      </c>
      <c r="G10" s="5">
        <v>0.3888888888888889</v>
      </c>
      <c r="H10" s="4" t="s">
        <v>57</v>
      </c>
      <c r="J10" s="5">
        <v>0.47222222222222221</v>
      </c>
      <c r="K10" s="4" t="s">
        <v>57</v>
      </c>
      <c r="M10" s="5">
        <v>0.55555555555555558</v>
      </c>
      <c r="N10" s="4" t="s">
        <v>57</v>
      </c>
      <c r="P10" s="5">
        <v>0.63888888888888884</v>
      </c>
      <c r="Q10" s="4" t="s">
        <v>57</v>
      </c>
      <c r="S10" s="5">
        <v>0.72222222222222221</v>
      </c>
      <c r="V10" s="5">
        <v>0.80555555555555558</v>
      </c>
      <c r="Y10" s="5">
        <v>0.88888888888888884</v>
      </c>
      <c r="AB10" s="5">
        <v>0.97222222222222221</v>
      </c>
    </row>
    <row r="11" spans="1:33" x14ac:dyDescent="0.25">
      <c r="A11" s="5">
        <v>0.22569444444444439</v>
      </c>
      <c r="D11" s="5">
        <v>0.30902777777777779</v>
      </c>
      <c r="G11" s="5">
        <v>0.3923611111111111</v>
      </c>
      <c r="H11" s="4" t="s">
        <v>57</v>
      </c>
      <c r="J11" s="5">
        <v>0.47569444444444442</v>
      </c>
      <c r="K11" s="4" t="s">
        <v>57</v>
      </c>
      <c r="M11" s="5">
        <v>0.55902777777777779</v>
      </c>
      <c r="N11" s="4" t="s">
        <v>57</v>
      </c>
      <c r="P11" s="5">
        <v>0.64236111111111116</v>
      </c>
      <c r="S11" s="5">
        <v>0.72569444444444442</v>
      </c>
      <c r="V11" s="5">
        <v>0.80902777777777779</v>
      </c>
      <c r="Y11" s="5">
        <v>0.89236111111111116</v>
      </c>
      <c r="AB11" s="5">
        <v>0.97569444444444442</v>
      </c>
    </row>
    <row r="12" spans="1:33" x14ac:dyDescent="0.25">
      <c r="A12" s="5">
        <v>0.22916666666666671</v>
      </c>
      <c r="D12" s="5">
        <v>0.3125</v>
      </c>
      <c r="G12" s="5">
        <v>0.39583333333333331</v>
      </c>
      <c r="H12" s="4" t="s">
        <v>57</v>
      </c>
      <c r="J12" s="5">
        <v>0.47916666666666669</v>
      </c>
      <c r="M12" s="5">
        <v>0.5625</v>
      </c>
      <c r="N12" s="4" t="s">
        <v>57</v>
      </c>
      <c r="P12" s="5">
        <v>0.64583333333333337</v>
      </c>
      <c r="S12" s="5">
        <v>0.72916666666666663</v>
      </c>
      <c r="V12" s="5">
        <v>0.8125</v>
      </c>
      <c r="Y12" s="5">
        <v>0.89583333333333337</v>
      </c>
      <c r="AB12" s="5">
        <v>0.97916666666666663</v>
      </c>
    </row>
    <row r="13" spans="1:33" x14ac:dyDescent="0.25">
      <c r="A13" s="5">
        <v>0.2326388888888889</v>
      </c>
      <c r="B13" s="4" t="s">
        <v>59</v>
      </c>
      <c r="D13" s="5">
        <v>0.31597222222222221</v>
      </c>
      <c r="G13" s="5">
        <v>0.39930555555555558</v>
      </c>
      <c r="H13" s="4" t="s">
        <v>57</v>
      </c>
      <c r="J13" s="5">
        <v>0.4826388888888889</v>
      </c>
      <c r="M13" s="5">
        <v>0.56597222222222221</v>
      </c>
      <c r="N13" s="4" t="s">
        <v>57</v>
      </c>
      <c r="P13" s="5">
        <v>0.64930555555555558</v>
      </c>
      <c r="S13" s="5">
        <v>0.73263888888888884</v>
      </c>
      <c r="V13" s="5">
        <v>0.81597222222222221</v>
      </c>
      <c r="Y13" s="5">
        <v>0.89930555555555558</v>
      </c>
      <c r="AB13" s="5">
        <v>0.98263888888888884</v>
      </c>
    </row>
    <row r="14" spans="1:33" x14ac:dyDescent="0.25">
      <c r="A14" s="5">
        <v>0.2361111111111111</v>
      </c>
      <c r="B14" s="4" t="s">
        <v>59</v>
      </c>
      <c r="D14" s="5">
        <v>0.31944444444444442</v>
      </c>
      <c r="G14" s="5">
        <v>0.40277777777777779</v>
      </c>
      <c r="H14" s="4" t="s">
        <v>57</v>
      </c>
      <c r="J14" s="5">
        <v>0.4861111111111111</v>
      </c>
      <c r="M14" s="5">
        <v>0.56944444444444442</v>
      </c>
      <c r="N14" s="4" t="s">
        <v>57</v>
      </c>
      <c r="P14" s="5">
        <v>0.65277777777777779</v>
      </c>
      <c r="S14" s="5">
        <v>0.73611111111111116</v>
      </c>
      <c r="V14" s="5">
        <v>0.81944444444444442</v>
      </c>
      <c r="Y14" s="5">
        <v>0.90277777777777779</v>
      </c>
      <c r="AB14" s="5">
        <v>0.98611111111111116</v>
      </c>
    </row>
    <row r="15" spans="1:33" x14ac:dyDescent="0.25">
      <c r="A15" s="5">
        <v>0.23958333333333329</v>
      </c>
      <c r="B15" s="4" t="s">
        <v>59</v>
      </c>
      <c r="D15" s="5">
        <v>0.32291666666666669</v>
      </c>
      <c r="G15" s="5">
        <v>0.40625</v>
      </c>
      <c r="H15" s="4" t="s">
        <v>57</v>
      </c>
      <c r="J15" s="5">
        <v>0.48958333333333331</v>
      </c>
      <c r="M15" s="5">
        <v>0.57291666666666663</v>
      </c>
      <c r="N15" s="4" t="s">
        <v>57</v>
      </c>
      <c r="P15" s="5">
        <v>0.65625</v>
      </c>
      <c r="S15" s="5">
        <v>0.73958333333333337</v>
      </c>
      <c r="V15" s="5">
        <v>0.82291666666666663</v>
      </c>
      <c r="Y15" s="5">
        <v>0.90625</v>
      </c>
      <c r="AB15" s="5">
        <v>0.98958333333333337</v>
      </c>
    </row>
    <row r="16" spans="1:33" x14ac:dyDescent="0.25">
      <c r="A16" s="5">
        <v>0.24305555555555561</v>
      </c>
      <c r="B16" s="4" t="s">
        <v>59</v>
      </c>
      <c r="D16" s="5">
        <v>0.3263888888888889</v>
      </c>
      <c r="G16" s="5">
        <v>0.40972222222222221</v>
      </c>
      <c r="H16" s="4" t="s">
        <v>57</v>
      </c>
      <c r="J16" s="5">
        <v>0.49305555555555558</v>
      </c>
      <c r="M16" s="5">
        <v>0.57638888888888884</v>
      </c>
      <c r="N16" s="4" t="s">
        <v>57</v>
      </c>
      <c r="P16" s="5">
        <v>0.65972222222222221</v>
      </c>
      <c r="S16" s="5">
        <v>0.74305555555555558</v>
      </c>
      <c r="V16" s="5">
        <v>0.82638888888888884</v>
      </c>
      <c r="Y16" s="5">
        <v>0.90972222222222221</v>
      </c>
      <c r="AB16" s="5">
        <v>0.99305555555555558</v>
      </c>
    </row>
    <row r="17" spans="1:28" x14ac:dyDescent="0.25">
      <c r="A17" s="5">
        <v>0.24652777777777779</v>
      </c>
      <c r="D17" s="5">
        <v>0.3298611111111111</v>
      </c>
      <c r="G17" s="5">
        <v>0.41319444444444442</v>
      </c>
      <c r="H17" s="4" t="s">
        <v>57</v>
      </c>
      <c r="J17" s="5">
        <v>0.49652777777777779</v>
      </c>
      <c r="M17" s="5">
        <v>0.57986111111111116</v>
      </c>
      <c r="N17" s="4" t="s">
        <v>57</v>
      </c>
      <c r="P17" s="5">
        <v>0.66319444444444442</v>
      </c>
      <c r="S17" s="5">
        <v>0.74652777777777779</v>
      </c>
      <c r="V17" s="5">
        <v>0.82986111111111116</v>
      </c>
      <c r="Y17" s="5">
        <v>0.91319444444444442</v>
      </c>
      <c r="AB17" s="5">
        <v>0.99652777777777779</v>
      </c>
    </row>
    <row r="18" spans="1:28" x14ac:dyDescent="0.25">
      <c r="A18" s="5">
        <v>0.25</v>
      </c>
      <c r="B18" s="4" t="s">
        <v>57</v>
      </c>
      <c r="D18" s="5">
        <v>0.33333333333333331</v>
      </c>
      <c r="E18" s="4" t="s">
        <v>57</v>
      </c>
      <c r="G18" s="5">
        <v>0.41666666666666669</v>
      </c>
      <c r="H18" s="4" t="s">
        <v>57</v>
      </c>
      <c r="J18" s="5">
        <v>0.5</v>
      </c>
      <c r="K18" s="4" t="s">
        <v>57</v>
      </c>
      <c r="M18" s="5">
        <v>0.58333333333333337</v>
      </c>
      <c r="P18" s="5">
        <v>0.66666666666666663</v>
      </c>
      <c r="Q18" s="4" t="s">
        <v>57</v>
      </c>
      <c r="S18" s="5">
        <v>0.75</v>
      </c>
      <c r="T18" s="4" t="s">
        <v>57</v>
      </c>
      <c r="V18" s="5">
        <v>0.83333333333333337</v>
      </c>
      <c r="Y18" s="5">
        <v>0.91666666666666663</v>
      </c>
      <c r="AB18" s="5">
        <v>1</v>
      </c>
    </row>
    <row r="19" spans="1:28" x14ac:dyDescent="0.25">
      <c r="A19" s="5">
        <v>0.25347222222222221</v>
      </c>
      <c r="B19" s="4" t="s">
        <v>57</v>
      </c>
      <c r="D19" s="5">
        <v>0.33680555555555558</v>
      </c>
      <c r="E19" s="4" t="s">
        <v>57</v>
      </c>
      <c r="G19" s="5">
        <v>0.4201388888888889</v>
      </c>
      <c r="J19" s="5">
        <v>0.50347222222222221</v>
      </c>
      <c r="K19" s="4" t="s">
        <v>57</v>
      </c>
      <c r="M19" s="5">
        <v>0.58680555555555558</v>
      </c>
      <c r="P19" s="5">
        <v>0.67013888888888884</v>
      </c>
      <c r="Q19" s="4" t="s">
        <v>57</v>
      </c>
      <c r="S19" s="5">
        <v>0.75347222222222221</v>
      </c>
      <c r="T19" s="4" t="s">
        <v>57</v>
      </c>
      <c r="V19" s="5">
        <v>0.83680555555555558</v>
      </c>
      <c r="Y19" s="5">
        <v>0.92013888888888884</v>
      </c>
      <c r="AB19" s="5">
        <v>1.0034722222222221</v>
      </c>
    </row>
    <row r="20" spans="1:28" x14ac:dyDescent="0.25">
      <c r="A20" s="5">
        <v>0.25694444444444442</v>
      </c>
      <c r="B20" s="4" t="s">
        <v>57</v>
      </c>
      <c r="D20" s="5">
        <v>0.34027777777777779</v>
      </c>
      <c r="E20" s="4" t="s">
        <v>57</v>
      </c>
      <c r="G20" s="5">
        <v>0.4236111111111111</v>
      </c>
      <c r="J20" s="5">
        <v>0.50694444444444442</v>
      </c>
      <c r="K20" s="4" t="s">
        <v>57</v>
      </c>
      <c r="M20" s="5">
        <v>0.59027777777777779</v>
      </c>
      <c r="P20" s="5">
        <v>0.67361111111111116</v>
      </c>
      <c r="S20" s="5">
        <v>0.75694444444444442</v>
      </c>
      <c r="T20" s="4" t="s">
        <v>57</v>
      </c>
      <c r="V20" s="5">
        <v>0.84027777777777779</v>
      </c>
      <c r="Y20" s="5">
        <v>0.92361111111111116</v>
      </c>
      <c r="AB20" s="5">
        <v>1.006944444444444</v>
      </c>
    </row>
    <row r="21" spans="1:28" x14ac:dyDescent="0.25">
      <c r="A21" s="5">
        <v>0.26041666666666669</v>
      </c>
      <c r="D21" s="5">
        <v>0.34375</v>
      </c>
      <c r="E21" s="4" t="s">
        <v>57</v>
      </c>
      <c r="G21" s="5">
        <v>0.42708333333333331</v>
      </c>
      <c r="J21" s="5">
        <v>0.51041666666666663</v>
      </c>
      <c r="M21" s="5">
        <v>0.59375</v>
      </c>
      <c r="P21" s="5">
        <v>0.67708333333333337</v>
      </c>
      <c r="S21" s="5">
        <v>0.76041666666666663</v>
      </c>
      <c r="T21" s="4" t="s">
        <v>57</v>
      </c>
      <c r="V21" s="5">
        <v>0.84375</v>
      </c>
      <c r="Y21" s="5">
        <v>0.92708333333333337</v>
      </c>
      <c r="AB21" s="5">
        <v>1.010416666666667</v>
      </c>
    </row>
    <row r="22" spans="1:28" x14ac:dyDescent="0.25">
      <c r="A22" s="5">
        <v>0.2638888888888889</v>
      </c>
      <c r="D22" s="5">
        <v>0.34722222222222221</v>
      </c>
      <c r="G22" s="5">
        <v>0.43055555555555558</v>
      </c>
      <c r="J22" s="5">
        <v>0.51388888888888884</v>
      </c>
      <c r="M22" s="5">
        <v>0.59722222222222221</v>
      </c>
      <c r="P22" s="5">
        <v>0.68055555555555558</v>
      </c>
      <c r="S22" s="5">
        <v>0.76388888888888884</v>
      </c>
      <c r="V22" s="5">
        <v>0.84722222222222221</v>
      </c>
      <c r="Y22" s="5">
        <v>0.93055555555555558</v>
      </c>
      <c r="AB22" s="5">
        <v>1.0138888888888891</v>
      </c>
    </row>
    <row r="23" spans="1:28" x14ac:dyDescent="0.25">
      <c r="A23" s="5">
        <v>0.2673611111111111</v>
      </c>
      <c r="D23" s="5">
        <v>0.35069444444444442</v>
      </c>
      <c r="G23" s="5">
        <v>0.43402777777777779</v>
      </c>
      <c r="J23" s="5">
        <v>0.51736111111111116</v>
      </c>
      <c r="M23" s="5">
        <v>0.60069444444444442</v>
      </c>
      <c r="P23" s="5">
        <v>0.68402777777777779</v>
      </c>
      <c r="S23" s="5">
        <v>0.76736111111111116</v>
      </c>
      <c r="V23" s="5">
        <v>0.85069444444444442</v>
      </c>
      <c r="Y23" s="5">
        <v>0.93402777777777779</v>
      </c>
      <c r="AB23" s="5">
        <v>1.0173611111111109</v>
      </c>
    </row>
    <row r="24" spans="1:28" x14ac:dyDescent="0.25">
      <c r="A24" s="5">
        <v>0.27083333333333331</v>
      </c>
      <c r="D24" s="5">
        <v>0.35416666666666669</v>
      </c>
      <c r="G24" s="5">
        <v>0.4375</v>
      </c>
      <c r="J24" s="5">
        <v>0.52083333333333337</v>
      </c>
      <c r="M24" s="5">
        <v>0.60416666666666663</v>
      </c>
      <c r="P24" s="5">
        <v>0.6875</v>
      </c>
      <c r="S24" s="5">
        <v>0.77083333333333337</v>
      </c>
      <c r="V24" s="5">
        <v>0.85416666666666663</v>
      </c>
      <c r="Y24" s="5">
        <v>0.9375</v>
      </c>
      <c r="AB24" s="5">
        <v>1.020833333333333</v>
      </c>
    </row>
    <row r="25" spans="1:28" x14ac:dyDescent="0.25">
      <c r="A25" s="5">
        <v>0.27430555555555558</v>
      </c>
      <c r="D25" s="5">
        <v>0.3576388888888889</v>
      </c>
      <c r="G25" s="5">
        <v>0.44097222222222221</v>
      </c>
      <c r="J25" s="5">
        <v>0.52430555555555558</v>
      </c>
      <c r="M25" s="5">
        <v>0.60763888888888884</v>
      </c>
      <c r="P25" s="5">
        <v>0.69097222222222221</v>
      </c>
      <c r="S25" s="5">
        <v>0.77430555555555558</v>
      </c>
      <c r="V25" s="5">
        <v>0.85763888888888884</v>
      </c>
      <c r="Y25" s="5">
        <v>0.94097222222222221</v>
      </c>
      <c r="AB25" s="5">
        <v>1.024305555555556</v>
      </c>
    </row>
    <row r="26" spans="1:28" x14ac:dyDescent="0.25">
      <c r="A26" s="5">
        <v>0.27777777777777779</v>
      </c>
      <c r="D26" s="5">
        <v>0.3611111111111111</v>
      </c>
      <c r="G26" s="5">
        <v>0.44444444444444442</v>
      </c>
      <c r="H26" s="4" t="s">
        <v>57</v>
      </c>
      <c r="J26" s="5">
        <v>0.52777777777777779</v>
      </c>
      <c r="M26" s="5">
        <v>0.61111111111111116</v>
      </c>
      <c r="P26" s="5">
        <v>0.69444444444444442</v>
      </c>
      <c r="S26" s="5">
        <v>0.77777777777777779</v>
      </c>
      <c r="V26" s="5">
        <v>0.86111111111111116</v>
      </c>
      <c r="Y26" s="5">
        <v>0.94444444444444442</v>
      </c>
      <c r="AB26" s="5">
        <v>1.0277777777777779</v>
      </c>
    </row>
    <row r="27" spans="1:28" x14ac:dyDescent="0.25">
      <c r="A27" s="5">
        <v>0.28125</v>
      </c>
      <c r="D27" s="5">
        <v>0.36458333333333331</v>
      </c>
      <c r="G27" s="5">
        <v>0.44791666666666669</v>
      </c>
      <c r="H27" s="4" t="s">
        <v>57</v>
      </c>
      <c r="J27" s="5">
        <v>0.53125</v>
      </c>
      <c r="M27" s="5">
        <v>0.61458333333333337</v>
      </c>
      <c r="P27" s="5">
        <v>0.69791666666666663</v>
      </c>
      <c r="S27" s="5">
        <v>0.78125</v>
      </c>
      <c r="V27" s="5">
        <v>0.86458333333333337</v>
      </c>
      <c r="Y27" s="5">
        <v>0.94791666666666663</v>
      </c>
      <c r="AB27" s="5">
        <v>1.03125</v>
      </c>
    </row>
    <row r="28" spans="1:28" x14ac:dyDescent="0.25">
      <c r="A28" s="5">
        <v>0.28472222222222221</v>
      </c>
      <c r="D28" s="5">
        <v>0.36805555555555558</v>
      </c>
      <c r="G28" s="5">
        <v>0.4513888888888889</v>
      </c>
      <c r="H28" s="4" t="s">
        <v>57</v>
      </c>
      <c r="J28" s="5">
        <v>0.53472222222222221</v>
      </c>
      <c r="M28" s="5">
        <v>0.61805555555555558</v>
      </c>
      <c r="P28" s="5">
        <v>0.70138888888888884</v>
      </c>
      <c r="S28" s="5">
        <v>0.78472222222222221</v>
      </c>
      <c r="V28" s="5">
        <v>0.86805555555555558</v>
      </c>
      <c r="Y28" s="5">
        <v>0.95138888888888884</v>
      </c>
      <c r="AB28" s="5">
        <v>1.0347222222222221</v>
      </c>
    </row>
    <row r="29" spans="1:28" x14ac:dyDescent="0.25">
      <c r="A29" s="5">
        <v>0.28819444444444442</v>
      </c>
      <c r="D29" s="5">
        <v>0.37152777777777779</v>
      </c>
      <c r="E29" s="4" t="s">
        <v>61</v>
      </c>
      <c r="G29" s="5">
        <v>0.4548611111111111</v>
      </c>
      <c r="H29" s="4" t="s">
        <v>59</v>
      </c>
      <c r="J29" s="5">
        <v>0.53819444444444442</v>
      </c>
      <c r="M29" s="5">
        <v>0.62152777777777779</v>
      </c>
      <c r="P29" s="5">
        <v>0.70486111111111116</v>
      </c>
      <c r="S29" s="5">
        <v>0.78819444444444442</v>
      </c>
      <c r="V29" s="5">
        <v>0.87152777777777779</v>
      </c>
      <c r="Y29" s="5">
        <v>0.95486111111111116</v>
      </c>
      <c r="AB29" s="5">
        <v>1.038194444444444</v>
      </c>
    </row>
    <row r="30" spans="1:28" x14ac:dyDescent="0.25">
      <c r="A30" s="5">
        <v>0.29166666666666669</v>
      </c>
      <c r="B30" s="4" t="s">
        <v>57</v>
      </c>
      <c r="D30" s="5">
        <v>0.375</v>
      </c>
      <c r="E30" s="4" t="s">
        <v>57</v>
      </c>
      <c r="G30" s="5">
        <v>0.45833333333333331</v>
      </c>
      <c r="J30" s="5">
        <v>0.54166666666666663</v>
      </c>
      <c r="M30" s="5">
        <v>0.625</v>
      </c>
      <c r="P30" s="5">
        <v>0.70833333333333337</v>
      </c>
      <c r="S30" s="5">
        <v>0.79166666666666663</v>
      </c>
      <c r="V30" s="5">
        <v>0.875</v>
      </c>
      <c r="Y30" s="5">
        <v>0.95833333333333337</v>
      </c>
      <c r="AB30" s="5">
        <v>1.041666666666667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K15"/>
  <sheetViews>
    <sheetView topLeftCell="A10" workbookViewId="0">
      <selection activeCell="E15" sqref="C4:E15"/>
    </sheetView>
  </sheetViews>
  <sheetFormatPr defaultRowHeight="15" x14ac:dyDescent="0.25"/>
  <cols>
    <col min="4" max="6" width="9.7109375" bestFit="1" customWidth="1"/>
  </cols>
  <sheetData>
    <row r="4" spans="3:11" x14ac:dyDescent="0.25">
      <c r="C4" s="3">
        <v>1</v>
      </c>
      <c r="D4" t="s">
        <v>63</v>
      </c>
      <c r="E4" t="s">
        <v>64</v>
      </c>
      <c r="I4">
        <v>1</v>
      </c>
      <c r="J4" t="s">
        <v>63</v>
      </c>
      <c r="K4" t="s">
        <v>64</v>
      </c>
    </row>
    <row r="5" spans="3:11" x14ac:dyDescent="0.25">
      <c r="C5" s="3">
        <v>2</v>
      </c>
      <c r="D5" t="s">
        <v>63</v>
      </c>
      <c r="E5" t="s">
        <v>65</v>
      </c>
      <c r="I5">
        <v>2</v>
      </c>
      <c r="J5" t="s">
        <v>64</v>
      </c>
      <c r="K5" t="s">
        <v>63</v>
      </c>
    </row>
    <row r="6" spans="3:11" x14ac:dyDescent="0.25">
      <c r="C6" s="3">
        <v>3</v>
      </c>
      <c r="D6" t="s">
        <v>63</v>
      </c>
      <c r="E6" t="s">
        <v>66</v>
      </c>
    </row>
    <row r="7" spans="3:11" x14ac:dyDescent="0.25">
      <c r="C7" s="3">
        <v>4</v>
      </c>
      <c r="D7" t="s">
        <v>64</v>
      </c>
      <c r="E7" t="s">
        <v>63</v>
      </c>
    </row>
    <row r="8" spans="3:11" x14ac:dyDescent="0.25">
      <c r="C8" s="3">
        <v>5</v>
      </c>
      <c r="D8" t="s">
        <v>64</v>
      </c>
      <c r="E8" t="s">
        <v>65</v>
      </c>
    </row>
    <row r="9" spans="3:11" x14ac:dyDescent="0.25">
      <c r="C9" s="3">
        <v>6</v>
      </c>
      <c r="D9" t="s">
        <v>64</v>
      </c>
      <c r="E9" t="s">
        <v>66</v>
      </c>
    </row>
    <row r="10" spans="3:11" x14ac:dyDescent="0.25">
      <c r="C10" s="3">
        <v>7</v>
      </c>
      <c r="D10" t="s">
        <v>65</v>
      </c>
      <c r="E10" t="s">
        <v>63</v>
      </c>
    </row>
    <row r="11" spans="3:11" x14ac:dyDescent="0.25">
      <c r="C11" s="3">
        <v>8</v>
      </c>
      <c r="D11" t="s">
        <v>65</v>
      </c>
      <c r="E11" t="s">
        <v>64</v>
      </c>
    </row>
    <row r="12" spans="3:11" x14ac:dyDescent="0.25">
      <c r="C12" s="3">
        <v>9</v>
      </c>
      <c r="D12" t="s">
        <v>65</v>
      </c>
      <c r="E12" t="s">
        <v>66</v>
      </c>
    </row>
    <row r="13" spans="3:11" x14ac:dyDescent="0.25">
      <c r="C13" s="3">
        <v>10</v>
      </c>
      <c r="D13" t="s">
        <v>66</v>
      </c>
      <c r="E13" t="s">
        <v>63</v>
      </c>
    </row>
    <row r="14" spans="3:11" x14ac:dyDescent="0.25">
      <c r="C14" s="3">
        <v>11</v>
      </c>
      <c r="D14" t="s">
        <v>66</v>
      </c>
      <c r="E14" t="s">
        <v>64</v>
      </c>
    </row>
    <row r="15" spans="3:11" x14ac:dyDescent="0.25">
      <c r="C15" s="3">
        <v>12</v>
      </c>
      <c r="D15" t="s">
        <v>66</v>
      </c>
      <c r="E15" t="s">
        <v>65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37"/>
  <sheetViews>
    <sheetView tabSelected="1" topLeftCell="A58" workbookViewId="0">
      <selection activeCell="B67" sqref="B67"/>
    </sheetView>
  </sheetViews>
  <sheetFormatPr defaultRowHeight="15" x14ac:dyDescent="0.25"/>
  <cols>
    <col min="1" max="1" width="50" customWidth="1"/>
    <col min="2" max="6" width="15" customWidth="1"/>
    <col min="7" max="7" width="60" customWidth="1"/>
    <col min="8" max="8" width="10" customWidth="1"/>
    <col min="9" max="9" width="30" customWidth="1"/>
  </cols>
  <sheetData>
    <row r="1" spans="1:9" x14ac:dyDescent="0.25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</row>
    <row r="2" spans="1:9" x14ac:dyDescent="0.25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  <c r="I2" s="8"/>
    </row>
    <row r="3" spans="1:9" x14ac:dyDescent="0.25">
      <c r="A3" s="8" t="s">
        <v>84</v>
      </c>
      <c r="B3" s="8" t="s">
        <v>77</v>
      </c>
      <c r="C3" s="8" t="s">
        <v>78</v>
      </c>
      <c r="D3" s="8" t="s">
        <v>79</v>
      </c>
      <c r="E3" s="8" t="s">
        <v>80</v>
      </c>
      <c r="F3" s="8" t="s">
        <v>81</v>
      </c>
      <c r="G3" s="8" t="s">
        <v>82</v>
      </c>
      <c r="H3" s="8" t="s">
        <v>83</v>
      </c>
      <c r="I3" s="8"/>
    </row>
    <row r="4" spans="1:9" x14ac:dyDescent="0.25">
      <c r="A4" s="8" t="s">
        <v>85</v>
      </c>
      <c r="B4" s="8" t="s">
        <v>77</v>
      </c>
      <c r="C4" s="8" t="s">
        <v>78</v>
      </c>
      <c r="D4" s="8" t="s">
        <v>79</v>
      </c>
      <c r="E4" s="8" t="s">
        <v>80</v>
      </c>
      <c r="F4" s="8" t="s">
        <v>81</v>
      </c>
      <c r="G4" s="8" t="s">
        <v>82</v>
      </c>
      <c r="H4" s="8" t="s">
        <v>83</v>
      </c>
      <c r="I4" s="8"/>
    </row>
    <row r="5" spans="1:9" x14ac:dyDescent="0.25">
      <c r="A5" s="8" t="s">
        <v>86</v>
      </c>
      <c r="B5" s="8" t="s">
        <v>77</v>
      </c>
      <c r="C5" s="8" t="s">
        <v>78</v>
      </c>
      <c r="D5" s="8" t="s">
        <v>79</v>
      </c>
      <c r="E5" s="8" t="s">
        <v>80</v>
      </c>
      <c r="F5" s="8" t="s">
        <v>81</v>
      </c>
      <c r="G5" s="8" t="s">
        <v>82</v>
      </c>
      <c r="H5" s="8" t="s">
        <v>83</v>
      </c>
      <c r="I5" s="8"/>
    </row>
    <row r="6" spans="1:9" x14ac:dyDescent="0.25">
      <c r="A6" s="8" t="s">
        <v>87</v>
      </c>
      <c r="B6" s="8" t="s">
        <v>79</v>
      </c>
      <c r="C6" s="8" t="s">
        <v>78</v>
      </c>
      <c r="D6" s="8" t="s">
        <v>79</v>
      </c>
      <c r="E6" s="8" t="s">
        <v>80</v>
      </c>
      <c r="F6" s="8" t="s">
        <v>81</v>
      </c>
      <c r="G6" s="8" t="s">
        <v>88</v>
      </c>
      <c r="H6" s="8" t="s">
        <v>83</v>
      </c>
      <c r="I6" s="8"/>
    </row>
    <row r="7" spans="1:9" x14ac:dyDescent="0.25">
      <c r="A7" s="8" t="s">
        <v>89</v>
      </c>
      <c r="B7" s="8" t="s">
        <v>79</v>
      </c>
      <c r="C7" s="8" t="s">
        <v>78</v>
      </c>
      <c r="D7" s="8" t="s">
        <v>79</v>
      </c>
      <c r="E7" s="8" t="s">
        <v>80</v>
      </c>
      <c r="F7" s="8" t="s">
        <v>81</v>
      </c>
      <c r="G7" s="8" t="s">
        <v>88</v>
      </c>
      <c r="H7" s="8" t="s">
        <v>83</v>
      </c>
      <c r="I7" s="8"/>
    </row>
    <row r="8" spans="1:9" x14ac:dyDescent="0.25">
      <c r="A8" s="8" t="s">
        <v>90</v>
      </c>
      <c r="B8" s="8" t="s">
        <v>79</v>
      </c>
      <c r="C8" s="8" t="s">
        <v>78</v>
      </c>
      <c r="D8" s="8" t="s">
        <v>79</v>
      </c>
      <c r="E8" s="8" t="s">
        <v>80</v>
      </c>
      <c r="F8" s="8" t="s">
        <v>81</v>
      </c>
      <c r="G8" s="8" t="s">
        <v>88</v>
      </c>
      <c r="H8" s="8" t="s">
        <v>83</v>
      </c>
      <c r="I8" s="8"/>
    </row>
    <row r="9" spans="1:9" x14ac:dyDescent="0.25">
      <c r="A9" s="8" t="s">
        <v>91</v>
      </c>
      <c r="B9" s="8" t="s">
        <v>77</v>
      </c>
      <c r="C9" s="8" t="s">
        <v>78</v>
      </c>
      <c r="D9" s="8" t="s">
        <v>92</v>
      </c>
      <c r="E9" s="8" t="s">
        <v>80</v>
      </c>
      <c r="F9" s="8" t="s">
        <v>81</v>
      </c>
      <c r="G9" s="8" t="s">
        <v>93</v>
      </c>
      <c r="H9" s="8" t="s">
        <v>83</v>
      </c>
      <c r="I9" s="8"/>
    </row>
    <row r="10" spans="1:9" x14ac:dyDescent="0.25">
      <c r="A10" s="8" t="s">
        <v>94</v>
      </c>
      <c r="B10" s="8" t="s">
        <v>95</v>
      </c>
      <c r="C10" s="8" t="s">
        <v>78</v>
      </c>
      <c r="D10" s="8" t="s">
        <v>92</v>
      </c>
      <c r="E10" s="8" t="s">
        <v>80</v>
      </c>
      <c r="F10" s="8" t="s">
        <v>81</v>
      </c>
      <c r="G10" s="8" t="s">
        <v>96</v>
      </c>
      <c r="H10" s="8" t="s">
        <v>83</v>
      </c>
      <c r="I10" s="8"/>
    </row>
    <row r="11" spans="1:9" x14ac:dyDescent="0.25">
      <c r="A11" s="8" t="s">
        <v>97</v>
      </c>
      <c r="B11" s="8" t="s">
        <v>98</v>
      </c>
      <c r="C11" s="8" t="s">
        <v>78</v>
      </c>
      <c r="D11" s="8" t="s">
        <v>92</v>
      </c>
      <c r="E11" s="8" t="s">
        <v>80</v>
      </c>
      <c r="F11" s="8" t="s">
        <v>81</v>
      </c>
      <c r="G11" s="8" t="s">
        <v>99</v>
      </c>
      <c r="H11" s="8" t="s">
        <v>83</v>
      </c>
      <c r="I11" s="8"/>
    </row>
    <row r="12" spans="1:9" x14ac:dyDescent="0.25">
      <c r="A12" s="8" t="s">
        <v>100</v>
      </c>
      <c r="B12" s="8" t="s">
        <v>95</v>
      </c>
      <c r="C12" s="8" t="s">
        <v>78</v>
      </c>
      <c r="D12" s="8" t="s">
        <v>92</v>
      </c>
      <c r="E12" s="8" t="s">
        <v>80</v>
      </c>
      <c r="F12" s="8" t="s">
        <v>81</v>
      </c>
      <c r="G12" s="8" t="s">
        <v>96</v>
      </c>
      <c r="H12" s="8" t="s">
        <v>83</v>
      </c>
      <c r="I12" s="8"/>
    </row>
    <row r="13" spans="1:9" x14ac:dyDescent="0.25">
      <c r="A13" s="8" t="s">
        <v>101</v>
      </c>
      <c r="B13" s="8" t="s">
        <v>79</v>
      </c>
      <c r="C13" s="8" t="s">
        <v>78</v>
      </c>
      <c r="D13" s="8" t="s">
        <v>79</v>
      </c>
      <c r="E13" s="8" t="s">
        <v>80</v>
      </c>
      <c r="F13" s="8" t="s">
        <v>81</v>
      </c>
      <c r="G13" s="8" t="s">
        <v>88</v>
      </c>
      <c r="H13" s="8" t="s">
        <v>83</v>
      </c>
      <c r="I13" s="8"/>
    </row>
    <row r="14" spans="1:9" x14ac:dyDescent="0.25">
      <c r="A14" s="8" t="s">
        <v>102</v>
      </c>
      <c r="B14" s="8" t="s">
        <v>79</v>
      </c>
      <c r="C14" s="8" t="s">
        <v>78</v>
      </c>
      <c r="D14" s="8" t="s">
        <v>92</v>
      </c>
      <c r="E14" s="8" t="s">
        <v>80</v>
      </c>
      <c r="F14" s="8" t="s">
        <v>81</v>
      </c>
      <c r="G14" s="8" t="s">
        <v>96</v>
      </c>
      <c r="H14" s="8" t="s">
        <v>83</v>
      </c>
      <c r="I14" s="8"/>
    </row>
    <row r="15" spans="1:9" x14ac:dyDescent="0.25">
      <c r="A15" s="8" t="s">
        <v>103</v>
      </c>
      <c r="B15" s="8" t="s">
        <v>79</v>
      </c>
      <c r="C15" s="8" t="s">
        <v>78</v>
      </c>
      <c r="D15" s="8" t="s">
        <v>92</v>
      </c>
      <c r="E15" s="8" t="s">
        <v>80</v>
      </c>
      <c r="F15" s="8" t="s">
        <v>81</v>
      </c>
      <c r="G15" s="8" t="s">
        <v>96</v>
      </c>
      <c r="H15" s="8" t="s">
        <v>83</v>
      </c>
      <c r="I15" s="8"/>
    </row>
    <row r="16" spans="1:9" x14ac:dyDescent="0.25">
      <c r="A16" s="8" t="s">
        <v>104</v>
      </c>
      <c r="B16" s="8" t="s">
        <v>79</v>
      </c>
      <c r="C16" s="8" t="s">
        <v>78</v>
      </c>
      <c r="D16" s="8" t="s">
        <v>92</v>
      </c>
      <c r="E16" s="8" t="s">
        <v>80</v>
      </c>
      <c r="F16" s="8" t="s">
        <v>81</v>
      </c>
      <c r="G16" s="8" t="s">
        <v>96</v>
      </c>
      <c r="H16" s="8" t="s">
        <v>83</v>
      </c>
      <c r="I16" s="8"/>
    </row>
    <row r="17" spans="1:9" x14ac:dyDescent="0.25">
      <c r="A17" s="8" t="s">
        <v>105</v>
      </c>
      <c r="B17" s="8" t="s">
        <v>79</v>
      </c>
      <c r="C17" s="8" t="s">
        <v>78</v>
      </c>
      <c r="D17" s="8" t="s">
        <v>79</v>
      </c>
      <c r="E17" s="8" t="s">
        <v>80</v>
      </c>
      <c r="F17" s="8" t="s">
        <v>81</v>
      </c>
      <c r="G17" s="8" t="s">
        <v>88</v>
      </c>
      <c r="H17" s="8" t="s">
        <v>83</v>
      </c>
      <c r="I17" s="8"/>
    </row>
    <row r="18" spans="1:9" x14ac:dyDescent="0.25">
      <c r="A18" s="8" t="s">
        <v>106</v>
      </c>
      <c r="B18" s="8" t="s">
        <v>77</v>
      </c>
      <c r="C18" s="8" t="s">
        <v>78</v>
      </c>
      <c r="D18" s="8" t="s">
        <v>79</v>
      </c>
      <c r="E18" s="8" t="s">
        <v>80</v>
      </c>
      <c r="F18" s="8" t="s">
        <v>81</v>
      </c>
      <c r="G18" s="8" t="s">
        <v>82</v>
      </c>
      <c r="H18" s="8" t="s">
        <v>83</v>
      </c>
      <c r="I18" s="8"/>
    </row>
    <row r="19" spans="1:9" x14ac:dyDescent="0.25">
      <c r="A19" s="8" t="s">
        <v>107</v>
      </c>
      <c r="B19" s="8" t="s">
        <v>79</v>
      </c>
      <c r="C19" s="8" t="s">
        <v>78</v>
      </c>
      <c r="D19" s="8" t="s">
        <v>79</v>
      </c>
      <c r="E19" s="8" t="s">
        <v>80</v>
      </c>
      <c r="F19" s="8" t="s">
        <v>81</v>
      </c>
      <c r="G19" s="8" t="s">
        <v>88</v>
      </c>
      <c r="H19" s="8" t="s">
        <v>83</v>
      </c>
      <c r="I19" s="8"/>
    </row>
    <row r="20" spans="1:9" x14ac:dyDescent="0.25">
      <c r="A20" s="8" t="s">
        <v>108</v>
      </c>
      <c r="B20" s="8" t="s">
        <v>95</v>
      </c>
      <c r="C20" s="8" t="s">
        <v>78</v>
      </c>
      <c r="D20" s="8" t="s">
        <v>92</v>
      </c>
      <c r="E20" s="8" t="s">
        <v>80</v>
      </c>
      <c r="F20" s="8" t="s">
        <v>81</v>
      </c>
      <c r="G20" s="8" t="s">
        <v>96</v>
      </c>
      <c r="H20" s="8" t="s">
        <v>83</v>
      </c>
      <c r="I20" s="8"/>
    </row>
    <row r="21" spans="1:9" x14ac:dyDescent="0.25">
      <c r="A21" s="8" t="s">
        <v>109</v>
      </c>
      <c r="B21" s="8" t="s">
        <v>77</v>
      </c>
      <c r="C21" s="8" t="s">
        <v>78</v>
      </c>
      <c r="D21" s="8" t="s">
        <v>79</v>
      </c>
      <c r="E21" s="8" t="s">
        <v>80</v>
      </c>
      <c r="F21" s="8" t="s">
        <v>81</v>
      </c>
      <c r="G21" s="8" t="s">
        <v>82</v>
      </c>
      <c r="H21" s="8" t="s">
        <v>83</v>
      </c>
      <c r="I21" s="8"/>
    </row>
    <row r="22" spans="1:9" x14ac:dyDescent="0.25">
      <c r="A22" s="8" t="s">
        <v>110</v>
      </c>
      <c r="B22" s="8" t="s">
        <v>79</v>
      </c>
      <c r="C22" s="8" t="s">
        <v>78</v>
      </c>
      <c r="D22" s="8" t="s">
        <v>79</v>
      </c>
      <c r="E22" s="8" t="s">
        <v>80</v>
      </c>
      <c r="F22" s="8" t="s">
        <v>81</v>
      </c>
      <c r="G22" s="8" t="s">
        <v>88</v>
      </c>
      <c r="H22" s="8" t="s">
        <v>83</v>
      </c>
      <c r="I22" s="8"/>
    </row>
    <row r="23" spans="1:9" x14ac:dyDescent="0.25">
      <c r="A23" s="8" t="s">
        <v>111</v>
      </c>
      <c r="B23" s="8" t="s">
        <v>79</v>
      </c>
      <c r="C23" s="8" t="s">
        <v>78</v>
      </c>
      <c r="D23" s="8" t="s">
        <v>79</v>
      </c>
      <c r="E23" s="8" t="s">
        <v>80</v>
      </c>
      <c r="F23" s="8" t="s">
        <v>81</v>
      </c>
      <c r="G23" s="8" t="s">
        <v>88</v>
      </c>
      <c r="H23" s="8" t="s">
        <v>83</v>
      </c>
      <c r="I23" s="8"/>
    </row>
    <row r="24" spans="1:9" x14ac:dyDescent="0.25">
      <c r="A24" s="8" t="s">
        <v>112</v>
      </c>
      <c r="B24" s="8" t="s">
        <v>79</v>
      </c>
      <c r="C24" s="8" t="s">
        <v>78</v>
      </c>
      <c r="D24" s="8" t="s">
        <v>79</v>
      </c>
      <c r="E24" s="8" t="s">
        <v>80</v>
      </c>
      <c r="F24" s="8" t="s">
        <v>81</v>
      </c>
      <c r="G24" s="8" t="s">
        <v>88</v>
      </c>
      <c r="H24" s="8" t="s">
        <v>83</v>
      </c>
      <c r="I24" s="8"/>
    </row>
    <row r="25" spans="1:9" x14ac:dyDescent="0.25">
      <c r="A25" s="8" t="s">
        <v>113</v>
      </c>
      <c r="B25" s="8" t="s">
        <v>114</v>
      </c>
      <c r="C25" s="8" t="s">
        <v>78</v>
      </c>
      <c r="D25" s="8" t="s">
        <v>115</v>
      </c>
      <c r="E25" s="8" t="s">
        <v>80</v>
      </c>
      <c r="F25" s="8" t="s">
        <v>81</v>
      </c>
      <c r="G25" s="8" t="s">
        <v>116</v>
      </c>
      <c r="H25" s="8" t="s">
        <v>83</v>
      </c>
      <c r="I25" s="8"/>
    </row>
    <row r="26" spans="1:9" x14ac:dyDescent="0.25">
      <c r="A26" s="8" t="s">
        <v>117</v>
      </c>
      <c r="B26" s="8" t="s">
        <v>79</v>
      </c>
      <c r="C26" s="8" t="s">
        <v>78</v>
      </c>
      <c r="D26" s="8" t="s">
        <v>79</v>
      </c>
      <c r="E26" s="8" t="s">
        <v>80</v>
      </c>
      <c r="F26" s="8" t="s">
        <v>81</v>
      </c>
      <c r="G26" s="8" t="s">
        <v>88</v>
      </c>
      <c r="H26" s="8" t="s">
        <v>83</v>
      </c>
      <c r="I26" s="8"/>
    </row>
    <row r="27" spans="1:9" x14ac:dyDescent="0.25">
      <c r="A27" s="8" t="s">
        <v>118</v>
      </c>
      <c r="B27" s="8" t="s">
        <v>79</v>
      </c>
      <c r="C27" s="8" t="s">
        <v>78</v>
      </c>
      <c r="D27" s="8" t="s">
        <v>79</v>
      </c>
      <c r="E27" s="8" t="s">
        <v>80</v>
      </c>
      <c r="F27" s="8" t="s">
        <v>81</v>
      </c>
      <c r="G27" s="8" t="s">
        <v>88</v>
      </c>
      <c r="H27" s="8" t="s">
        <v>83</v>
      </c>
      <c r="I27" s="8"/>
    </row>
    <row r="28" spans="1:9" x14ac:dyDescent="0.25">
      <c r="A28" s="8" t="s">
        <v>119</v>
      </c>
      <c r="B28" s="8" t="s">
        <v>79</v>
      </c>
      <c r="C28" s="8" t="s">
        <v>78</v>
      </c>
      <c r="D28" s="8" t="s">
        <v>79</v>
      </c>
      <c r="E28" s="8" t="s">
        <v>80</v>
      </c>
      <c r="F28" s="8" t="s">
        <v>81</v>
      </c>
      <c r="G28" s="8" t="s">
        <v>88</v>
      </c>
      <c r="H28" s="8" t="s">
        <v>83</v>
      </c>
      <c r="I28" s="8"/>
    </row>
    <row r="29" spans="1:9" x14ac:dyDescent="0.25">
      <c r="A29" s="8" t="s">
        <v>120</v>
      </c>
      <c r="B29" s="8" t="s">
        <v>79</v>
      </c>
      <c r="C29" s="8" t="s">
        <v>78</v>
      </c>
      <c r="D29" s="8" t="s">
        <v>121</v>
      </c>
      <c r="E29" s="8" t="s">
        <v>80</v>
      </c>
      <c r="F29" s="8" t="s">
        <v>81</v>
      </c>
      <c r="G29" s="8" t="s">
        <v>88</v>
      </c>
      <c r="H29" s="8" t="s">
        <v>83</v>
      </c>
      <c r="I29" s="8"/>
    </row>
    <row r="30" spans="1:9" x14ac:dyDescent="0.25">
      <c r="A30" s="8" t="s">
        <v>122</v>
      </c>
      <c r="B30" s="8" t="s">
        <v>79</v>
      </c>
      <c r="C30" s="8" t="s">
        <v>78</v>
      </c>
      <c r="D30" s="8" t="s">
        <v>79</v>
      </c>
      <c r="E30" s="8" t="s">
        <v>80</v>
      </c>
      <c r="F30" s="8" t="s">
        <v>81</v>
      </c>
      <c r="G30" s="8" t="s">
        <v>88</v>
      </c>
      <c r="H30" s="8" t="s">
        <v>83</v>
      </c>
      <c r="I30" s="8"/>
    </row>
    <row r="31" spans="1:9" x14ac:dyDescent="0.25">
      <c r="A31" s="8" t="s">
        <v>123</v>
      </c>
      <c r="B31" s="8" t="s">
        <v>114</v>
      </c>
      <c r="C31" s="8" t="s">
        <v>78</v>
      </c>
      <c r="D31" s="8" t="s">
        <v>115</v>
      </c>
      <c r="E31" s="8" t="s">
        <v>80</v>
      </c>
      <c r="F31" s="8" t="s">
        <v>81</v>
      </c>
      <c r="G31" s="8" t="s">
        <v>116</v>
      </c>
      <c r="H31" s="8" t="s">
        <v>83</v>
      </c>
      <c r="I31" s="8"/>
    </row>
    <row r="32" spans="1:9" x14ac:dyDescent="0.25">
      <c r="A32" s="8" t="s">
        <v>124</v>
      </c>
      <c r="B32" s="8" t="s">
        <v>125</v>
      </c>
      <c r="C32" s="8" t="s">
        <v>78</v>
      </c>
      <c r="D32" s="8" t="s">
        <v>126</v>
      </c>
      <c r="E32" s="8" t="s">
        <v>80</v>
      </c>
      <c r="F32" s="8" t="s">
        <v>81</v>
      </c>
      <c r="G32" s="8" t="s">
        <v>88</v>
      </c>
      <c r="H32" s="8" t="s">
        <v>83</v>
      </c>
      <c r="I32" s="8"/>
    </row>
    <row r="33" spans="1:9" x14ac:dyDescent="0.25">
      <c r="A33" s="8" t="s">
        <v>127</v>
      </c>
      <c r="B33" s="8" t="s">
        <v>95</v>
      </c>
      <c r="C33" s="8" t="s">
        <v>78</v>
      </c>
      <c r="D33" s="8" t="s">
        <v>79</v>
      </c>
      <c r="E33" s="8" t="s">
        <v>80</v>
      </c>
      <c r="F33" s="8" t="s">
        <v>81</v>
      </c>
      <c r="G33" s="8" t="s">
        <v>88</v>
      </c>
      <c r="H33" s="8" t="s">
        <v>83</v>
      </c>
      <c r="I33" s="8"/>
    </row>
    <row r="34" spans="1:9" x14ac:dyDescent="0.25">
      <c r="A34" s="8" t="s">
        <v>128</v>
      </c>
      <c r="B34" s="8" t="s">
        <v>79</v>
      </c>
      <c r="C34" s="8" t="s">
        <v>78</v>
      </c>
      <c r="D34" s="8" t="s">
        <v>79</v>
      </c>
      <c r="E34" s="8" t="s">
        <v>80</v>
      </c>
      <c r="F34" s="8" t="s">
        <v>81</v>
      </c>
      <c r="G34" s="8" t="s">
        <v>88</v>
      </c>
      <c r="H34" s="8" t="s">
        <v>83</v>
      </c>
      <c r="I34" s="8"/>
    </row>
    <row r="35" spans="1:9" x14ac:dyDescent="0.25">
      <c r="A35" s="8" t="s">
        <v>129</v>
      </c>
      <c r="B35" s="8" t="s">
        <v>114</v>
      </c>
      <c r="C35" s="8" t="s">
        <v>78</v>
      </c>
      <c r="D35" s="8" t="s">
        <v>79</v>
      </c>
      <c r="E35" s="8" t="s">
        <v>80</v>
      </c>
      <c r="F35" s="8" t="s">
        <v>81</v>
      </c>
      <c r="G35" s="8" t="s">
        <v>130</v>
      </c>
      <c r="H35" s="8" t="s">
        <v>83</v>
      </c>
      <c r="I35" s="8"/>
    </row>
    <row r="36" spans="1:9" x14ac:dyDescent="0.25">
      <c r="A36" s="8" t="s">
        <v>131</v>
      </c>
      <c r="B36" s="8" t="s">
        <v>114</v>
      </c>
      <c r="C36" s="8" t="s">
        <v>78</v>
      </c>
      <c r="D36" s="8" t="s">
        <v>79</v>
      </c>
      <c r="E36" s="8" t="s">
        <v>80</v>
      </c>
      <c r="F36" s="8" t="s">
        <v>81</v>
      </c>
      <c r="G36" s="8" t="s">
        <v>130</v>
      </c>
      <c r="H36" s="8" t="s">
        <v>83</v>
      </c>
      <c r="I36" s="8"/>
    </row>
    <row r="37" spans="1:9" x14ac:dyDescent="0.25">
      <c r="A37" s="8" t="s">
        <v>132</v>
      </c>
      <c r="B37" s="8" t="s">
        <v>79</v>
      </c>
      <c r="C37" s="8" t="s">
        <v>78</v>
      </c>
      <c r="D37" s="8" t="s">
        <v>79</v>
      </c>
      <c r="E37" s="8" t="s">
        <v>80</v>
      </c>
      <c r="F37" s="8" t="s">
        <v>81</v>
      </c>
      <c r="G37" s="8" t="s">
        <v>88</v>
      </c>
      <c r="H37" s="8" t="s">
        <v>83</v>
      </c>
      <c r="I37" s="8"/>
    </row>
    <row r="38" spans="1:9" x14ac:dyDescent="0.25">
      <c r="A38" s="8" t="s">
        <v>133</v>
      </c>
      <c r="B38" s="8" t="s">
        <v>79</v>
      </c>
      <c r="C38" s="8" t="s">
        <v>78</v>
      </c>
      <c r="D38" s="8" t="s">
        <v>79</v>
      </c>
      <c r="E38" s="8" t="s">
        <v>80</v>
      </c>
      <c r="F38" s="8" t="s">
        <v>81</v>
      </c>
      <c r="G38" s="8" t="s">
        <v>88</v>
      </c>
      <c r="H38" s="8" t="s">
        <v>83</v>
      </c>
      <c r="I38" s="8"/>
    </row>
    <row r="39" spans="1:9" x14ac:dyDescent="0.25">
      <c r="A39" s="8" t="s">
        <v>134</v>
      </c>
      <c r="B39" s="8" t="s">
        <v>79</v>
      </c>
      <c r="C39" s="8" t="s">
        <v>78</v>
      </c>
      <c r="D39" s="8" t="s">
        <v>79</v>
      </c>
      <c r="E39" s="8" t="s">
        <v>80</v>
      </c>
      <c r="F39" s="8" t="s">
        <v>81</v>
      </c>
      <c r="G39" s="8" t="s">
        <v>88</v>
      </c>
      <c r="H39" s="8" t="s">
        <v>83</v>
      </c>
      <c r="I39" s="8"/>
    </row>
    <row r="40" spans="1:9" x14ac:dyDescent="0.25">
      <c r="A40" s="8" t="s">
        <v>135</v>
      </c>
      <c r="B40" s="8" t="s">
        <v>125</v>
      </c>
      <c r="C40" s="8" t="s">
        <v>78</v>
      </c>
      <c r="D40" s="8" t="s">
        <v>79</v>
      </c>
      <c r="E40" s="8" t="s">
        <v>80</v>
      </c>
      <c r="F40" s="8" t="s">
        <v>81</v>
      </c>
      <c r="G40" s="8" t="s">
        <v>88</v>
      </c>
      <c r="H40" s="8" t="s">
        <v>83</v>
      </c>
      <c r="I40" s="8"/>
    </row>
    <row r="41" spans="1:9" x14ac:dyDescent="0.25">
      <c r="A41" s="8" t="s">
        <v>136</v>
      </c>
      <c r="B41" s="8" t="s">
        <v>137</v>
      </c>
      <c r="C41" s="8" t="s">
        <v>78</v>
      </c>
      <c r="D41" s="8" t="s">
        <v>79</v>
      </c>
      <c r="E41" s="8" t="s">
        <v>80</v>
      </c>
      <c r="F41" s="8" t="s">
        <v>81</v>
      </c>
      <c r="G41" s="8" t="s">
        <v>138</v>
      </c>
      <c r="H41" s="8" t="s">
        <v>83</v>
      </c>
      <c r="I41" s="8"/>
    </row>
    <row r="42" spans="1:9" x14ac:dyDescent="0.25">
      <c r="A42" s="8" t="s">
        <v>139</v>
      </c>
      <c r="B42" s="8" t="s">
        <v>79</v>
      </c>
      <c r="C42" s="8" t="s">
        <v>78</v>
      </c>
      <c r="D42" s="8" t="s">
        <v>79</v>
      </c>
      <c r="E42" s="8" t="s">
        <v>80</v>
      </c>
      <c r="F42" s="8" t="s">
        <v>81</v>
      </c>
      <c r="G42" s="8" t="s">
        <v>88</v>
      </c>
      <c r="H42" s="8" t="s">
        <v>83</v>
      </c>
      <c r="I42" s="8"/>
    </row>
    <row r="43" spans="1:9" x14ac:dyDescent="0.25">
      <c r="A43" s="8" t="s">
        <v>140</v>
      </c>
      <c r="B43" s="8" t="s">
        <v>141</v>
      </c>
      <c r="C43" s="8" t="s">
        <v>78</v>
      </c>
      <c r="D43" s="8" t="s">
        <v>126</v>
      </c>
      <c r="E43" s="8" t="s">
        <v>80</v>
      </c>
      <c r="F43" s="8" t="s">
        <v>81</v>
      </c>
      <c r="G43" s="8" t="s">
        <v>88</v>
      </c>
      <c r="H43" s="8" t="s">
        <v>83</v>
      </c>
      <c r="I43" s="8"/>
    </row>
    <row r="44" spans="1:9" x14ac:dyDescent="0.25">
      <c r="A44" s="8" t="s">
        <v>142</v>
      </c>
      <c r="B44" s="8" t="s">
        <v>79</v>
      </c>
      <c r="C44" s="8" t="s">
        <v>78</v>
      </c>
      <c r="D44" s="8" t="s">
        <v>79</v>
      </c>
      <c r="E44" s="8" t="s">
        <v>80</v>
      </c>
      <c r="F44" s="8" t="s">
        <v>81</v>
      </c>
      <c r="G44" s="8" t="s">
        <v>88</v>
      </c>
      <c r="H44" s="8" t="s">
        <v>83</v>
      </c>
      <c r="I44" s="8"/>
    </row>
    <row r="45" spans="1:9" x14ac:dyDescent="0.25">
      <c r="A45" s="8" t="s">
        <v>143</v>
      </c>
      <c r="B45" s="8" t="s">
        <v>95</v>
      </c>
      <c r="C45" s="8" t="s">
        <v>78</v>
      </c>
      <c r="D45" s="8" t="s">
        <v>79</v>
      </c>
      <c r="E45" s="8" t="s">
        <v>80</v>
      </c>
      <c r="F45" s="8" t="s">
        <v>81</v>
      </c>
      <c r="G45" s="8" t="s">
        <v>88</v>
      </c>
      <c r="H45" s="8" t="s">
        <v>83</v>
      </c>
      <c r="I45" s="8"/>
    </row>
    <row r="46" spans="1:9" x14ac:dyDescent="0.25">
      <c r="A46" s="8" t="s">
        <v>144</v>
      </c>
      <c r="B46" s="8" t="s">
        <v>125</v>
      </c>
      <c r="C46" s="8" t="s">
        <v>78</v>
      </c>
      <c r="D46" s="8" t="s">
        <v>79</v>
      </c>
      <c r="E46" s="8" t="s">
        <v>80</v>
      </c>
      <c r="F46" s="8" t="s">
        <v>81</v>
      </c>
      <c r="G46" s="8" t="s">
        <v>88</v>
      </c>
      <c r="H46" s="8" t="s">
        <v>83</v>
      </c>
      <c r="I46" s="8"/>
    </row>
    <row r="47" spans="1:9" x14ac:dyDescent="0.25">
      <c r="A47" s="8" t="s">
        <v>145</v>
      </c>
      <c r="B47" s="8" t="s">
        <v>125</v>
      </c>
      <c r="C47" s="8" t="s">
        <v>78</v>
      </c>
      <c r="D47" s="8" t="s">
        <v>79</v>
      </c>
      <c r="E47" s="8" t="s">
        <v>80</v>
      </c>
      <c r="F47" s="8" t="s">
        <v>81</v>
      </c>
      <c r="G47" s="8" t="s">
        <v>88</v>
      </c>
      <c r="H47" s="8" t="s">
        <v>83</v>
      </c>
      <c r="I47" s="8"/>
    </row>
    <row r="48" spans="1:9" x14ac:dyDescent="0.25">
      <c r="A48" s="8" t="s">
        <v>146</v>
      </c>
      <c r="B48" s="8" t="s">
        <v>137</v>
      </c>
      <c r="C48" s="8" t="s">
        <v>78</v>
      </c>
      <c r="D48" s="8" t="s">
        <v>79</v>
      </c>
      <c r="E48" s="8" t="s">
        <v>80</v>
      </c>
      <c r="F48" s="8" t="s">
        <v>81</v>
      </c>
      <c r="G48" s="8" t="s">
        <v>138</v>
      </c>
      <c r="H48" s="8" t="s">
        <v>83</v>
      </c>
      <c r="I48" s="8"/>
    </row>
    <row r="49" spans="1:9" x14ac:dyDescent="0.25">
      <c r="A49" s="8" t="s">
        <v>147</v>
      </c>
      <c r="B49" s="8" t="s">
        <v>137</v>
      </c>
      <c r="C49" s="8" t="s">
        <v>78</v>
      </c>
      <c r="D49" s="8" t="s">
        <v>79</v>
      </c>
      <c r="E49" s="8" t="s">
        <v>80</v>
      </c>
      <c r="F49" s="8" t="s">
        <v>81</v>
      </c>
      <c r="G49" s="8" t="s">
        <v>138</v>
      </c>
      <c r="H49" s="8" t="s">
        <v>83</v>
      </c>
      <c r="I49" s="8"/>
    </row>
    <row r="50" spans="1:9" x14ac:dyDescent="0.25">
      <c r="A50" s="8" t="s">
        <v>148</v>
      </c>
      <c r="B50" s="8" t="s">
        <v>125</v>
      </c>
      <c r="C50" s="8" t="s">
        <v>78</v>
      </c>
      <c r="D50" s="8" t="s">
        <v>149</v>
      </c>
      <c r="E50" s="8" t="s">
        <v>80</v>
      </c>
      <c r="F50" s="8" t="s">
        <v>81</v>
      </c>
      <c r="G50" s="8" t="s">
        <v>88</v>
      </c>
      <c r="H50" s="8" t="s">
        <v>83</v>
      </c>
      <c r="I50" s="8"/>
    </row>
    <row r="51" spans="1:9" x14ac:dyDescent="0.25">
      <c r="A51" s="8" t="s">
        <v>150</v>
      </c>
      <c r="B51" s="8" t="s">
        <v>125</v>
      </c>
      <c r="C51" s="8" t="s">
        <v>78</v>
      </c>
      <c r="D51" s="8" t="s">
        <v>79</v>
      </c>
      <c r="E51" s="8" t="s">
        <v>80</v>
      </c>
      <c r="F51" s="8" t="s">
        <v>81</v>
      </c>
      <c r="G51" s="8" t="s">
        <v>88</v>
      </c>
      <c r="H51" s="8" t="s">
        <v>83</v>
      </c>
      <c r="I51" s="8"/>
    </row>
    <row r="52" spans="1:9" x14ac:dyDescent="0.25">
      <c r="A52" s="8" t="s">
        <v>151</v>
      </c>
      <c r="B52" s="8" t="s">
        <v>125</v>
      </c>
      <c r="C52" s="8" t="s">
        <v>78</v>
      </c>
      <c r="D52" s="8" t="s">
        <v>79</v>
      </c>
      <c r="E52" s="8" t="s">
        <v>80</v>
      </c>
      <c r="F52" s="8" t="s">
        <v>81</v>
      </c>
      <c r="G52" s="8" t="s">
        <v>88</v>
      </c>
      <c r="H52" s="8" t="s">
        <v>83</v>
      </c>
      <c r="I52" s="8"/>
    </row>
    <row r="53" spans="1:9" x14ac:dyDescent="0.25">
      <c r="A53" s="8" t="s">
        <v>152</v>
      </c>
      <c r="B53" s="8" t="s">
        <v>153</v>
      </c>
      <c r="C53" s="8" t="s">
        <v>78</v>
      </c>
      <c r="D53" s="8" t="s">
        <v>79</v>
      </c>
      <c r="E53" s="8" t="s">
        <v>80</v>
      </c>
      <c r="F53" s="8" t="s">
        <v>81</v>
      </c>
      <c r="G53" s="8" t="s">
        <v>88</v>
      </c>
      <c r="H53" s="8" t="s">
        <v>83</v>
      </c>
      <c r="I53" s="8"/>
    </row>
    <row r="54" spans="1:9" x14ac:dyDescent="0.25">
      <c r="A54" s="8" t="s">
        <v>154</v>
      </c>
      <c r="B54" s="8" t="s">
        <v>79</v>
      </c>
      <c r="C54" s="8" t="s">
        <v>78</v>
      </c>
      <c r="D54" s="8" t="s">
        <v>79</v>
      </c>
      <c r="E54" s="8" t="s">
        <v>80</v>
      </c>
      <c r="F54" s="8" t="s">
        <v>81</v>
      </c>
      <c r="G54" s="8" t="s">
        <v>88</v>
      </c>
      <c r="H54" s="8" t="s">
        <v>83</v>
      </c>
      <c r="I54" s="8"/>
    </row>
    <row r="55" spans="1:9" x14ac:dyDescent="0.25">
      <c r="A55" s="8" t="s">
        <v>155</v>
      </c>
      <c r="B55" s="8" t="s">
        <v>79</v>
      </c>
      <c r="C55" s="8" t="s">
        <v>78</v>
      </c>
      <c r="D55" s="8" t="s">
        <v>79</v>
      </c>
      <c r="E55" s="8" t="s">
        <v>80</v>
      </c>
      <c r="F55" s="8" t="s">
        <v>81</v>
      </c>
      <c r="G55" s="8" t="s">
        <v>88</v>
      </c>
      <c r="H55" s="8" t="s">
        <v>83</v>
      </c>
      <c r="I55" s="8"/>
    </row>
    <row r="56" spans="1:9" x14ac:dyDescent="0.25">
      <c r="A56" s="8" t="s">
        <v>156</v>
      </c>
      <c r="B56" s="8" t="s">
        <v>153</v>
      </c>
      <c r="C56" s="8" t="s">
        <v>78</v>
      </c>
      <c r="D56" s="8" t="s">
        <v>79</v>
      </c>
      <c r="E56" s="8" t="s">
        <v>80</v>
      </c>
      <c r="F56" s="8" t="s">
        <v>81</v>
      </c>
      <c r="G56" s="8" t="s">
        <v>88</v>
      </c>
      <c r="H56" s="8" t="s">
        <v>83</v>
      </c>
      <c r="I56" s="8"/>
    </row>
    <row r="57" spans="1:9" x14ac:dyDescent="0.25">
      <c r="A57" s="8" t="s">
        <v>157</v>
      </c>
      <c r="B57" s="8" t="s">
        <v>79</v>
      </c>
      <c r="C57" s="8" t="s">
        <v>78</v>
      </c>
      <c r="D57" s="8" t="s">
        <v>79</v>
      </c>
      <c r="E57" s="8" t="s">
        <v>80</v>
      </c>
      <c r="F57" s="8" t="s">
        <v>81</v>
      </c>
      <c r="G57" s="8" t="s">
        <v>88</v>
      </c>
      <c r="H57" s="8" t="s">
        <v>83</v>
      </c>
      <c r="I57" s="8"/>
    </row>
    <row r="58" spans="1:9" x14ac:dyDescent="0.25">
      <c r="A58" s="8" t="s">
        <v>158</v>
      </c>
      <c r="B58" s="8" t="s">
        <v>95</v>
      </c>
      <c r="C58" s="8" t="s">
        <v>78</v>
      </c>
      <c r="D58" s="8" t="s">
        <v>79</v>
      </c>
      <c r="E58" s="8" t="s">
        <v>80</v>
      </c>
      <c r="F58" s="8" t="s">
        <v>81</v>
      </c>
      <c r="G58" s="8" t="s">
        <v>88</v>
      </c>
      <c r="H58" s="8" t="s">
        <v>83</v>
      </c>
      <c r="I58" s="8"/>
    </row>
    <row r="59" spans="1:9" x14ac:dyDescent="0.25">
      <c r="A59" s="8" t="s">
        <v>159</v>
      </c>
      <c r="B59" s="8" t="s">
        <v>79</v>
      </c>
      <c r="C59" s="8" t="s">
        <v>78</v>
      </c>
      <c r="D59" s="8" t="s">
        <v>79</v>
      </c>
      <c r="E59" s="8" t="s">
        <v>80</v>
      </c>
      <c r="F59" s="8" t="s">
        <v>81</v>
      </c>
      <c r="G59" s="8" t="s">
        <v>88</v>
      </c>
      <c r="H59" s="8" t="s">
        <v>83</v>
      </c>
      <c r="I59" s="8"/>
    </row>
    <row r="60" spans="1:9" x14ac:dyDescent="0.25">
      <c r="A60" s="8" t="s">
        <v>160</v>
      </c>
      <c r="B60" s="8" t="s">
        <v>161</v>
      </c>
      <c r="C60" s="8" t="s">
        <v>78</v>
      </c>
      <c r="D60" s="8" t="s">
        <v>162</v>
      </c>
      <c r="E60" s="8" t="s">
        <v>163</v>
      </c>
      <c r="F60" s="8" t="s">
        <v>81</v>
      </c>
      <c r="G60" s="8" t="s">
        <v>164</v>
      </c>
      <c r="H60" s="8" t="s">
        <v>83</v>
      </c>
      <c r="I60" s="8"/>
    </row>
    <row r="61" spans="1:9" x14ac:dyDescent="0.25">
      <c r="A61" s="8" t="s">
        <v>165</v>
      </c>
      <c r="B61" s="8" t="s">
        <v>95</v>
      </c>
      <c r="C61" s="8" t="s">
        <v>78</v>
      </c>
      <c r="D61" s="8" t="s">
        <v>79</v>
      </c>
      <c r="E61" s="8" t="s">
        <v>80</v>
      </c>
      <c r="F61" s="8" t="s">
        <v>81</v>
      </c>
      <c r="G61" s="8" t="s">
        <v>88</v>
      </c>
      <c r="H61" s="8" t="s">
        <v>83</v>
      </c>
      <c r="I61" s="8"/>
    </row>
    <row r="62" spans="1:9" x14ac:dyDescent="0.25">
      <c r="A62" s="8" t="s">
        <v>166</v>
      </c>
      <c r="B62" s="8" t="s">
        <v>161</v>
      </c>
      <c r="C62" s="8" t="s">
        <v>78</v>
      </c>
      <c r="D62" s="8" t="s">
        <v>162</v>
      </c>
      <c r="E62" s="8" t="s">
        <v>163</v>
      </c>
      <c r="F62" s="8" t="s">
        <v>81</v>
      </c>
      <c r="G62" s="8" t="s">
        <v>164</v>
      </c>
      <c r="H62" s="8" t="s">
        <v>83</v>
      </c>
      <c r="I62" s="8"/>
    </row>
    <row r="63" spans="1:9" x14ac:dyDescent="0.25">
      <c r="A63" s="8" t="s">
        <v>167</v>
      </c>
      <c r="B63" s="8" t="s">
        <v>161</v>
      </c>
      <c r="C63" s="8" t="s">
        <v>78</v>
      </c>
      <c r="D63" s="8" t="s">
        <v>162</v>
      </c>
      <c r="E63" s="8" t="s">
        <v>80</v>
      </c>
      <c r="F63" s="8" t="s">
        <v>81</v>
      </c>
      <c r="G63" s="8" t="s">
        <v>164</v>
      </c>
      <c r="H63" s="8" t="s">
        <v>83</v>
      </c>
      <c r="I63" s="8"/>
    </row>
    <row r="64" spans="1:9" x14ac:dyDescent="0.25">
      <c r="A64" s="8" t="s">
        <v>168</v>
      </c>
      <c r="B64" s="8" t="s">
        <v>161</v>
      </c>
      <c r="C64" s="8" t="s">
        <v>78</v>
      </c>
      <c r="D64" s="8" t="s">
        <v>162</v>
      </c>
      <c r="E64" s="8" t="s">
        <v>80</v>
      </c>
      <c r="F64" s="8" t="s">
        <v>81</v>
      </c>
      <c r="G64" s="8" t="s">
        <v>164</v>
      </c>
      <c r="H64" s="8" t="s">
        <v>83</v>
      </c>
      <c r="I64" s="8"/>
    </row>
    <row r="65" spans="1:9" x14ac:dyDescent="0.25">
      <c r="A65" s="8" t="s">
        <v>169</v>
      </c>
      <c r="B65" s="8" t="s">
        <v>161</v>
      </c>
      <c r="C65" s="8" t="s">
        <v>78</v>
      </c>
      <c r="D65" s="8" t="s">
        <v>162</v>
      </c>
      <c r="E65" s="8" t="s">
        <v>163</v>
      </c>
      <c r="F65" s="8" t="s">
        <v>81</v>
      </c>
      <c r="G65" s="8" t="s">
        <v>164</v>
      </c>
      <c r="H65" s="8" t="s">
        <v>83</v>
      </c>
      <c r="I65" s="8"/>
    </row>
    <row r="66" spans="1:9" x14ac:dyDescent="0.25">
      <c r="A66" s="8" t="s">
        <v>170</v>
      </c>
      <c r="B66" s="8" t="s">
        <v>79</v>
      </c>
      <c r="C66" s="8" t="s">
        <v>78</v>
      </c>
      <c r="D66" s="8" t="s">
        <v>79</v>
      </c>
      <c r="E66" s="8" t="s">
        <v>80</v>
      </c>
      <c r="F66" s="8" t="s">
        <v>81</v>
      </c>
      <c r="G66" s="8" t="s">
        <v>88</v>
      </c>
      <c r="H66" s="8" t="s">
        <v>83</v>
      </c>
      <c r="I66" s="8"/>
    </row>
    <row r="67" spans="1:9" x14ac:dyDescent="0.25">
      <c r="A67" s="8" t="s">
        <v>171</v>
      </c>
      <c r="B67" s="8" t="s">
        <v>161</v>
      </c>
      <c r="C67" s="8" t="s">
        <v>78</v>
      </c>
      <c r="D67" s="8" t="s">
        <v>162</v>
      </c>
      <c r="E67" s="8" t="s">
        <v>163</v>
      </c>
      <c r="F67" s="8" t="s">
        <v>81</v>
      </c>
      <c r="G67" s="8" t="s">
        <v>164</v>
      </c>
      <c r="H67" s="8" t="s">
        <v>83</v>
      </c>
      <c r="I67" s="8"/>
    </row>
    <row r="68" spans="1:9" x14ac:dyDescent="0.25">
      <c r="A68" s="8" t="s">
        <v>172</v>
      </c>
      <c r="B68" s="8" t="s">
        <v>161</v>
      </c>
      <c r="C68" s="8" t="s">
        <v>78</v>
      </c>
      <c r="D68" s="8" t="s">
        <v>79</v>
      </c>
      <c r="E68" s="8" t="s">
        <v>80</v>
      </c>
      <c r="F68" s="8" t="s">
        <v>81</v>
      </c>
      <c r="G68" s="8" t="s">
        <v>173</v>
      </c>
      <c r="H68" s="8" t="s">
        <v>83</v>
      </c>
      <c r="I68" s="8"/>
    </row>
    <row r="69" spans="1:9" x14ac:dyDescent="0.25">
      <c r="A69" s="8" t="s">
        <v>174</v>
      </c>
      <c r="B69" s="8" t="s">
        <v>161</v>
      </c>
      <c r="C69" s="8" t="s">
        <v>78</v>
      </c>
      <c r="D69" s="8" t="s">
        <v>175</v>
      </c>
      <c r="E69" s="8" t="s">
        <v>80</v>
      </c>
      <c r="F69" s="8" t="s">
        <v>81</v>
      </c>
      <c r="G69" s="8" t="s">
        <v>176</v>
      </c>
      <c r="H69" s="8" t="s">
        <v>83</v>
      </c>
      <c r="I69" s="8"/>
    </row>
    <row r="70" spans="1:9" x14ac:dyDescent="0.25">
      <c r="A70" s="8" t="s">
        <v>177</v>
      </c>
      <c r="B70" s="8" t="s">
        <v>161</v>
      </c>
      <c r="C70" s="8" t="s">
        <v>78</v>
      </c>
      <c r="D70" s="8" t="s">
        <v>79</v>
      </c>
      <c r="E70" s="8" t="s">
        <v>80</v>
      </c>
      <c r="F70" s="8" t="s">
        <v>81</v>
      </c>
      <c r="G70" s="8" t="s">
        <v>173</v>
      </c>
      <c r="H70" s="8" t="s">
        <v>83</v>
      </c>
      <c r="I70" s="8"/>
    </row>
    <row r="71" spans="1:9" x14ac:dyDescent="0.25">
      <c r="A71" s="8" t="s">
        <v>178</v>
      </c>
      <c r="B71" s="8" t="s">
        <v>161</v>
      </c>
      <c r="C71" s="8" t="s">
        <v>78</v>
      </c>
      <c r="D71" s="8" t="s">
        <v>79</v>
      </c>
      <c r="E71" s="8" t="s">
        <v>80</v>
      </c>
      <c r="F71" s="8" t="s">
        <v>81</v>
      </c>
      <c r="G71" s="8" t="s">
        <v>173</v>
      </c>
      <c r="H71" s="8" t="s">
        <v>83</v>
      </c>
      <c r="I71" s="8"/>
    </row>
    <row r="72" spans="1:9" x14ac:dyDescent="0.25">
      <c r="A72" s="8" t="s">
        <v>179</v>
      </c>
      <c r="B72" s="8" t="s">
        <v>161</v>
      </c>
      <c r="C72" s="8" t="s">
        <v>78</v>
      </c>
      <c r="D72" s="8" t="s">
        <v>79</v>
      </c>
      <c r="E72" s="8" t="s">
        <v>80</v>
      </c>
      <c r="F72" s="8" t="s">
        <v>81</v>
      </c>
      <c r="G72" s="8" t="s">
        <v>173</v>
      </c>
      <c r="H72" s="8" t="s">
        <v>83</v>
      </c>
      <c r="I72" s="8"/>
    </row>
    <row r="73" spans="1:9" x14ac:dyDescent="0.25">
      <c r="A73" s="8" t="s">
        <v>180</v>
      </c>
      <c r="B73" s="8" t="s">
        <v>79</v>
      </c>
      <c r="C73" s="8" t="s">
        <v>78</v>
      </c>
      <c r="D73" s="8" t="s">
        <v>121</v>
      </c>
      <c r="E73" s="8" t="s">
        <v>80</v>
      </c>
      <c r="F73" s="8" t="s">
        <v>81</v>
      </c>
      <c r="G73" s="8" t="s">
        <v>88</v>
      </c>
      <c r="H73" s="8" t="s">
        <v>83</v>
      </c>
      <c r="I73" s="8"/>
    </row>
    <row r="74" spans="1:9" x14ac:dyDescent="0.25">
      <c r="A74" s="8" t="s">
        <v>181</v>
      </c>
      <c r="B74" s="8" t="s">
        <v>95</v>
      </c>
      <c r="C74" s="8" t="s">
        <v>78</v>
      </c>
      <c r="D74" s="8" t="s">
        <v>79</v>
      </c>
      <c r="E74" s="8" t="s">
        <v>80</v>
      </c>
      <c r="F74" s="8" t="s">
        <v>81</v>
      </c>
      <c r="G74" s="8" t="s">
        <v>88</v>
      </c>
      <c r="H74" s="8" t="s">
        <v>83</v>
      </c>
      <c r="I74" s="8"/>
    </row>
    <row r="75" spans="1:9" x14ac:dyDescent="0.25">
      <c r="A75" s="8" t="s">
        <v>182</v>
      </c>
      <c r="B75" s="8" t="s">
        <v>125</v>
      </c>
      <c r="C75" s="8" t="s">
        <v>78</v>
      </c>
      <c r="D75" s="8" t="s">
        <v>79</v>
      </c>
      <c r="E75" s="8" t="s">
        <v>80</v>
      </c>
      <c r="F75" s="8" t="s">
        <v>81</v>
      </c>
      <c r="G75" s="8" t="s">
        <v>88</v>
      </c>
      <c r="H75" s="8" t="s">
        <v>83</v>
      </c>
      <c r="I75" s="8"/>
    </row>
    <row r="76" spans="1:9" x14ac:dyDescent="0.25">
      <c r="A76" s="8" t="s">
        <v>183</v>
      </c>
      <c r="B76" s="8" t="s">
        <v>125</v>
      </c>
      <c r="C76" s="8" t="s">
        <v>78</v>
      </c>
      <c r="D76" s="8" t="s">
        <v>149</v>
      </c>
      <c r="E76" s="8" t="s">
        <v>80</v>
      </c>
      <c r="F76" s="8" t="s">
        <v>81</v>
      </c>
      <c r="G76" s="8" t="s">
        <v>88</v>
      </c>
      <c r="H76" s="8" t="s">
        <v>83</v>
      </c>
      <c r="I76" s="8"/>
    </row>
    <row r="77" spans="1:9" x14ac:dyDescent="0.25">
      <c r="A77" s="8" t="s">
        <v>184</v>
      </c>
      <c r="B77" s="8" t="s">
        <v>125</v>
      </c>
      <c r="C77" s="8" t="s">
        <v>78</v>
      </c>
      <c r="D77" s="8" t="s">
        <v>149</v>
      </c>
      <c r="E77" s="8" t="s">
        <v>80</v>
      </c>
      <c r="F77" s="8" t="s">
        <v>81</v>
      </c>
      <c r="G77" s="8" t="s">
        <v>88</v>
      </c>
      <c r="H77" s="8" t="s">
        <v>83</v>
      </c>
      <c r="I77" s="8"/>
    </row>
    <row r="78" spans="1:9" x14ac:dyDescent="0.25">
      <c r="A78" s="8" t="s">
        <v>185</v>
      </c>
      <c r="B78" s="8" t="s">
        <v>125</v>
      </c>
      <c r="C78" s="8" t="s">
        <v>78</v>
      </c>
      <c r="D78" s="8" t="s">
        <v>149</v>
      </c>
      <c r="E78" s="8" t="s">
        <v>80</v>
      </c>
      <c r="F78" s="8" t="s">
        <v>81</v>
      </c>
      <c r="G78" s="8" t="s">
        <v>88</v>
      </c>
      <c r="H78" s="8" t="s">
        <v>83</v>
      </c>
      <c r="I78" s="8"/>
    </row>
    <row r="79" spans="1:9" x14ac:dyDescent="0.25">
      <c r="A79" s="8" t="s">
        <v>186</v>
      </c>
      <c r="B79" s="8" t="s">
        <v>125</v>
      </c>
      <c r="C79" s="8" t="s">
        <v>78</v>
      </c>
      <c r="D79" s="8" t="s">
        <v>79</v>
      </c>
      <c r="E79" s="8" t="s">
        <v>80</v>
      </c>
      <c r="F79" s="8" t="s">
        <v>81</v>
      </c>
      <c r="G79" s="8" t="s">
        <v>88</v>
      </c>
      <c r="H79" s="8" t="s">
        <v>83</v>
      </c>
      <c r="I79" s="8"/>
    </row>
    <row r="80" spans="1:9" x14ac:dyDescent="0.25">
      <c r="A80" s="8" t="s">
        <v>187</v>
      </c>
      <c r="B80" s="8" t="s">
        <v>125</v>
      </c>
      <c r="C80" s="8" t="s">
        <v>78</v>
      </c>
      <c r="D80" s="8" t="s">
        <v>149</v>
      </c>
      <c r="E80" s="8" t="s">
        <v>80</v>
      </c>
      <c r="F80" s="8" t="s">
        <v>81</v>
      </c>
      <c r="G80" s="8" t="s">
        <v>88</v>
      </c>
      <c r="H80" s="8" t="s">
        <v>83</v>
      </c>
      <c r="I80" s="8"/>
    </row>
    <row r="81" spans="1:9" x14ac:dyDescent="0.25">
      <c r="A81" s="8" t="s">
        <v>188</v>
      </c>
      <c r="B81" s="8" t="s">
        <v>114</v>
      </c>
      <c r="C81" s="8" t="s">
        <v>78</v>
      </c>
      <c r="D81" s="8" t="s">
        <v>115</v>
      </c>
      <c r="E81" s="8" t="s">
        <v>80</v>
      </c>
      <c r="F81" s="8" t="s">
        <v>81</v>
      </c>
      <c r="G81" s="8" t="s">
        <v>116</v>
      </c>
      <c r="H81" s="8" t="s">
        <v>83</v>
      </c>
      <c r="I81" s="8"/>
    </row>
    <row r="82" spans="1:9" x14ac:dyDescent="0.25">
      <c r="A82" s="8" t="s">
        <v>189</v>
      </c>
      <c r="B82" s="8" t="s">
        <v>125</v>
      </c>
      <c r="C82" s="8" t="s">
        <v>78</v>
      </c>
      <c r="D82" s="8" t="s">
        <v>149</v>
      </c>
      <c r="E82" s="8" t="s">
        <v>80</v>
      </c>
      <c r="F82" s="8" t="s">
        <v>81</v>
      </c>
      <c r="G82" s="8" t="s">
        <v>88</v>
      </c>
      <c r="H82" s="8" t="s">
        <v>83</v>
      </c>
      <c r="I82" s="8"/>
    </row>
    <row r="83" spans="1:9" x14ac:dyDescent="0.25">
      <c r="A83" s="8" t="s">
        <v>190</v>
      </c>
      <c r="B83" s="8" t="s">
        <v>125</v>
      </c>
      <c r="C83" s="8" t="s">
        <v>78</v>
      </c>
      <c r="D83" s="8" t="s">
        <v>79</v>
      </c>
      <c r="E83" s="8" t="s">
        <v>80</v>
      </c>
      <c r="F83" s="8" t="s">
        <v>81</v>
      </c>
      <c r="G83" s="8" t="s">
        <v>88</v>
      </c>
      <c r="H83" s="8" t="s">
        <v>83</v>
      </c>
      <c r="I83" s="8"/>
    </row>
    <row r="84" spans="1:9" x14ac:dyDescent="0.25">
      <c r="A84" s="8" t="s">
        <v>191</v>
      </c>
      <c r="B84" s="8" t="s">
        <v>125</v>
      </c>
      <c r="C84" s="8" t="s">
        <v>78</v>
      </c>
      <c r="D84" s="8" t="s">
        <v>149</v>
      </c>
      <c r="E84" s="8" t="s">
        <v>80</v>
      </c>
      <c r="F84" s="8" t="s">
        <v>81</v>
      </c>
      <c r="G84" s="8" t="s">
        <v>88</v>
      </c>
      <c r="H84" s="8" t="s">
        <v>83</v>
      </c>
      <c r="I84" s="8"/>
    </row>
    <row r="85" spans="1:9" x14ac:dyDescent="0.25">
      <c r="A85" s="8" t="s">
        <v>192</v>
      </c>
      <c r="B85" s="8" t="s">
        <v>125</v>
      </c>
      <c r="C85" s="8" t="s">
        <v>78</v>
      </c>
      <c r="D85" s="8" t="s">
        <v>149</v>
      </c>
      <c r="E85" s="8" t="s">
        <v>80</v>
      </c>
      <c r="F85" s="8" t="s">
        <v>81</v>
      </c>
      <c r="G85" s="8" t="s">
        <v>88</v>
      </c>
      <c r="H85" s="8" t="s">
        <v>83</v>
      </c>
      <c r="I85" s="8"/>
    </row>
    <row r="86" spans="1:9" x14ac:dyDescent="0.25">
      <c r="A86" s="8" t="s">
        <v>193</v>
      </c>
      <c r="B86" s="8" t="s">
        <v>95</v>
      </c>
      <c r="C86" s="8" t="s">
        <v>78</v>
      </c>
      <c r="D86" s="8" t="s">
        <v>79</v>
      </c>
      <c r="E86" s="8" t="s">
        <v>80</v>
      </c>
      <c r="F86" s="8" t="s">
        <v>81</v>
      </c>
      <c r="G86" s="8" t="s">
        <v>88</v>
      </c>
      <c r="H86" s="8" t="s">
        <v>83</v>
      </c>
      <c r="I86" s="8"/>
    </row>
    <row r="87" spans="1:9" x14ac:dyDescent="0.25">
      <c r="A87" s="8" t="s">
        <v>194</v>
      </c>
      <c r="B87" s="8" t="s">
        <v>79</v>
      </c>
      <c r="C87" s="8" t="s">
        <v>78</v>
      </c>
      <c r="D87" s="8" t="s">
        <v>79</v>
      </c>
      <c r="E87" s="8" t="s">
        <v>80</v>
      </c>
      <c r="F87" s="8" t="s">
        <v>81</v>
      </c>
      <c r="G87" s="8" t="s">
        <v>88</v>
      </c>
      <c r="H87" s="8" t="s">
        <v>83</v>
      </c>
      <c r="I87" s="8"/>
    </row>
    <row r="88" spans="1:9" x14ac:dyDescent="0.25">
      <c r="A88" s="8" t="s">
        <v>195</v>
      </c>
      <c r="B88" s="8" t="s">
        <v>98</v>
      </c>
      <c r="C88" s="8" t="s">
        <v>196</v>
      </c>
      <c r="D88" s="8" t="s">
        <v>197</v>
      </c>
      <c r="E88" s="8" t="s">
        <v>80</v>
      </c>
      <c r="F88" s="8" t="s">
        <v>81</v>
      </c>
      <c r="G88" s="8" t="s">
        <v>198</v>
      </c>
      <c r="H88" s="8" t="s">
        <v>83</v>
      </c>
      <c r="I88" s="8"/>
    </row>
    <row r="89" spans="1:9" x14ac:dyDescent="0.25">
      <c r="A89" s="8" t="s">
        <v>199</v>
      </c>
      <c r="B89" s="8" t="s">
        <v>79</v>
      </c>
      <c r="C89" s="8" t="s">
        <v>78</v>
      </c>
      <c r="D89" s="8" t="s">
        <v>79</v>
      </c>
      <c r="E89" s="8" t="s">
        <v>80</v>
      </c>
      <c r="F89" s="8" t="s">
        <v>81</v>
      </c>
      <c r="G89" s="8" t="s">
        <v>88</v>
      </c>
      <c r="H89" s="8" t="s">
        <v>83</v>
      </c>
      <c r="I89" s="8"/>
    </row>
    <row r="90" spans="1:9" x14ac:dyDescent="0.25">
      <c r="A90" s="8" t="s">
        <v>200</v>
      </c>
      <c r="B90" s="8" t="s">
        <v>98</v>
      </c>
      <c r="C90" s="8" t="s">
        <v>78</v>
      </c>
      <c r="D90" s="8" t="s">
        <v>79</v>
      </c>
      <c r="E90" s="8" t="s">
        <v>80</v>
      </c>
      <c r="F90" s="8" t="s">
        <v>81</v>
      </c>
      <c r="G90" s="8" t="s">
        <v>198</v>
      </c>
      <c r="H90" s="8" t="s">
        <v>83</v>
      </c>
      <c r="I90" s="8"/>
    </row>
    <row r="91" spans="1:9" x14ac:dyDescent="0.25">
      <c r="A91" s="8" t="s">
        <v>201</v>
      </c>
      <c r="B91" s="8" t="s">
        <v>79</v>
      </c>
      <c r="C91" s="8" t="s">
        <v>78</v>
      </c>
      <c r="D91" s="8" t="s">
        <v>79</v>
      </c>
      <c r="E91" s="8" t="s">
        <v>80</v>
      </c>
      <c r="F91" s="8" t="s">
        <v>81</v>
      </c>
      <c r="G91" s="8" t="s">
        <v>88</v>
      </c>
      <c r="H91" s="8" t="s">
        <v>83</v>
      </c>
      <c r="I91" s="8"/>
    </row>
    <row r="92" spans="1:9" x14ac:dyDescent="0.25">
      <c r="A92" s="8" t="s">
        <v>202</v>
      </c>
      <c r="B92" s="8" t="s">
        <v>98</v>
      </c>
      <c r="C92" s="8" t="s">
        <v>78</v>
      </c>
      <c r="D92" s="8" t="s">
        <v>175</v>
      </c>
      <c r="E92" s="8" t="s">
        <v>80</v>
      </c>
      <c r="F92" s="8" t="s">
        <v>81</v>
      </c>
      <c r="G92" s="8" t="s">
        <v>203</v>
      </c>
      <c r="H92" s="8" t="s">
        <v>83</v>
      </c>
      <c r="I92" s="8"/>
    </row>
    <row r="93" spans="1:9" x14ac:dyDescent="0.25">
      <c r="A93" s="8" t="s">
        <v>204</v>
      </c>
      <c r="B93" s="8" t="s">
        <v>98</v>
      </c>
      <c r="C93" s="8" t="s">
        <v>78</v>
      </c>
      <c r="D93" s="8" t="s">
        <v>175</v>
      </c>
      <c r="E93" s="8" t="s">
        <v>80</v>
      </c>
      <c r="F93" s="8" t="s">
        <v>81</v>
      </c>
      <c r="G93" s="8" t="s">
        <v>203</v>
      </c>
      <c r="H93" s="8" t="s">
        <v>83</v>
      </c>
      <c r="I93" s="8"/>
    </row>
    <row r="94" spans="1:9" x14ac:dyDescent="0.25">
      <c r="A94" s="8" t="s">
        <v>205</v>
      </c>
      <c r="B94" s="8" t="s">
        <v>98</v>
      </c>
      <c r="C94" s="8" t="s">
        <v>78</v>
      </c>
      <c r="D94" s="8" t="s">
        <v>175</v>
      </c>
      <c r="E94" s="8" t="s">
        <v>80</v>
      </c>
      <c r="F94" s="8" t="s">
        <v>81</v>
      </c>
      <c r="G94" s="8" t="s">
        <v>203</v>
      </c>
      <c r="H94" s="8" t="s">
        <v>83</v>
      </c>
      <c r="I94" s="8"/>
    </row>
    <row r="95" spans="1:9" x14ac:dyDescent="0.25">
      <c r="A95" s="8" t="s">
        <v>206</v>
      </c>
      <c r="B95" s="8" t="s">
        <v>79</v>
      </c>
      <c r="C95" s="8" t="s">
        <v>78</v>
      </c>
      <c r="D95" s="8" t="s">
        <v>79</v>
      </c>
      <c r="E95" s="8" t="s">
        <v>80</v>
      </c>
      <c r="F95" s="8" t="s">
        <v>81</v>
      </c>
      <c r="G95" s="8" t="s">
        <v>88</v>
      </c>
      <c r="H95" s="8" t="s">
        <v>83</v>
      </c>
      <c r="I95" s="8"/>
    </row>
    <row r="96" spans="1:9" x14ac:dyDescent="0.25">
      <c r="A96" s="8" t="s">
        <v>207</v>
      </c>
      <c r="B96" s="8" t="s">
        <v>79</v>
      </c>
      <c r="C96" s="8" t="s">
        <v>78</v>
      </c>
      <c r="D96" s="8" t="s">
        <v>79</v>
      </c>
      <c r="E96" s="8" t="s">
        <v>80</v>
      </c>
      <c r="F96" s="8" t="s">
        <v>81</v>
      </c>
      <c r="G96" s="8" t="s">
        <v>88</v>
      </c>
      <c r="H96" s="8" t="s">
        <v>83</v>
      </c>
      <c r="I96" s="8"/>
    </row>
    <row r="97" spans="1:9" x14ac:dyDescent="0.25">
      <c r="A97" s="8" t="s">
        <v>208</v>
      </c>
      <c r="B97" s="8" t="s">
        <v>95</v>
      </c>
      <c r="C97" s="8" t="s">
        <v>78</v>
      </c>
      <c r="D97" s="8" t="s">
        <v>79</v>
      </c>
      <c r="E97" s="8" t="s">
        <v>80</v>
      </c>
      <c r="F97" s="8" t="s">
        <v>81</v>
      </c>
      <c r="G97" s="8" t="s">
        <v>88</v>
      </c>
      <c r="H97" s="8" t="s">
        <v>83</v>
      </c>
      <c r="I97" s="8"/>
    </row>
    <row r="98" spans="1:9" x14ac:dyDescent="0.25">
      <c r="A98" s="8" t="s">
        <v>209</v>
      </c>
      <c r="B98" s="8" t="s">
        <v>95</v>
      </c>
      <c r="C98" s="8" t="s">
        <v>78</v>
      </c>
      <c r="D98" s="8" t="s">
        <v>79</v>
      </c>
      <c r="E98" s="8" t="s">
        <v>80</v>
      </c>
      <c r="F98" s="8" t="s">
        <v>81</v>
      </c>
      <c r="G98" s="8" t="s">
        <v>88</v>
      </c>
      <c r="H98" s="8" t="s">
        <v>83</v>
      </c>
      <c r="I98" s="8"/>
    </row>
    <row r="99" spans="1:9" x14ac:dyDescent="0.25">
      <c r="A99" s="8" t="s">
        <v>210</v>
      </c>
      <c r="B99" s="8" t="s">
        <v>79</v>
      </c>
      <c r="C99" s="8" t="s">
        <v>78</v>
      </c>
      <c r="D99" s="8" t="s">
        <v>79</v>
      </c>
      <c r="E99" s="8" t="s">
        <v>211</v>
      </c>
      <c r="F99" s="8" t="s">
        <v>81</v>
      </c>
      <c r="G99" s="8" t="s">
        <v>88</v>
      </c>
      <c r="H99" s="8" t="s">
        <v>83</v>
      </c>
      <c r="I99" s="8"/>
    </row>
    <row r="100" spans="1:9" x14ac:dyDescent="0.25">
      <c r="A100" s="8" t="s">
        <v>212</v>
      </c>
      <c r="B100" s="8" t="s">
        <v>141</v>
      </c>
      <c r="C100" s="8" t="s">
        <v>78</v>
      </c>
      <c r="D100" s="8" t="s">
        <v>79</v>
      </c>
      <c r="E100" s="8" t="s">
        <v>80</v>
      </c>
      <c r="F100" s="8" t="s">
        <v>81</v>
      </c>
      <c r="G100" s="8" t="s">
        <v>88</v>
      </c>
      <c r="H100" s="8" t="s">
        <v>83</v>
      </c>
      <c r="I100" s="8"/>
    </row>
    <row r="101" spans="1:9" x14ac:dyDescent="0.25">
      <c r="A101" s="8" t="s">
        <v>213</v>
      </c>
      <c r="B101" s="8" t="s">
        <v>79</v>
      </c>
      <c r="C101" s="8" t="s">
        <v>78</v>
      </c>
      <c r="D101" s="8" t="s">
        <v>79</v>
      </c>
      <c r="E101" s="8" t="s">
        <v>80</v>
      </c>
      <c r="F101" s="8" t="s">
        <v>81</v>
      </c>
      <c r="G101" s="8" t="s">
        <v>88</v>
      </c>
      <c r="H101" s="8" t="s">
        <v>83</v>
      </c>
      <c r="I101" s="8"/>
    </row>
    <row r="102" spans="1:9" x14ac:dyDescent="0.25">
      <c r="A102" s="8" t="s">
        <v>214</v>
      </c>
      <c r="B102" s="8" t="s">
        <v>79</v>
      </c>
      <c r="C102" s="8" t="s">
        <v>78</v>
      </c>
      <c r="D102" s="8" t="s">
        <v>79</v>
      </c>
      <c r="E102" s="8" t="s">
        <v>80</v>
      </c>
      <c r="F102" s="8" t="s">
        <v>81</v>
      </c>
      <c r="G102" s="8" t="s">
        <v>88</v>
      </c>
      <c r="H102" s="8" t="s">
        <v>83</v>
      </c>
      <c r="I102" s="8"/>
    </row>
    <row r="103" spans="1:9" x14ac:dyDescent="0.25">
      <c r="A103" s="8" t="s">
        <v>215</v>
      </c>
      <c r="B103" s="8" t="s">
        <v>141</v>
      </c>
      <c r="C103" s="8" t="s">
        <v>78</v>
      </c>
      <c r="D103" s="8" t="s">
        <v>79</v>
      </c>
      <c r="E103" s="8" t="s">
        <v>80</v>
      </c>
      <c r="F103" s="8" t="s">
        <v>81</v>
      </c>
      <c r="G103" s="8" t="s">
        <v>88</v>
      </c>
      <c r="H103" s="8" t="s">
        <v>83</v>
      </c>
      <c r="I103" s="8"/>
    </row>
    <row r="104" spans="1:9" x14ac:dyDescent="0.25">
      <c r="A104" s="8" t="s">
        <v>216</v>
      </c>
      <c r="B104" s="8" t="s">
        <v>95</v>
      </c>
      <c r="C104" s="8" t="s">
        <v>78</v>
      </c>
      <c r="D104" s="8" t="s">
        <v>79</v>
      </c>
      <c r="E104" s="8" t="s">
        <v>80</v>
      </c>
      <c r="F104" s="8" t="s">
        <v>81</v>
      </c>
      <c r="G104" s="8" t="s">
        <v>88</v>
      </c>
      <c r="H104" s="8" t="s">
        <v>83</v>
      </c>
      <c r="I104" s="8"/>
    </row>
    <row r="105" spans="1:9" x14ac:dyDescent="0.25">
      <c r="A105" s="8" t="s">
        <v>217</v>
      </c>
      <c r="B105" s="8" t="s">
        <v>141</v>
      </c>
      <c r="C105" s="8" t="s">
        <v>78</v>
      </c>
      <c r="D105" s="8" t="s">
        <v>79</v>
      </c>
      <c r="E105" s="8" t="s">
        <v>211</v>
      </c>
      <c r="F105" s="8" t="s">
        <v>81</v>
      </c>
      <c r="G105" s="8" t="s">
        <v>88</v>
      </c>
      <c r="H105" s="8" t="s">
        <v>83</v>
      </c>
      <c r="I105" s="8"/>
    </row>
    <row r="106" spans="1:9" x14ac:dyDescent="0.25">
      <c r="A106" s="8" t="s">
        <v>218</v>
      </c>
      <c r="B106" s="8" t="s">
        <v>95</v>
      </c>
      <c r="C106" s="8" t="s">
        <v>78</v>
      </c>
      <c r="D106" s="8" t="s">
        <v>79</v>
      </c>
      <c r="E106" s="8" t="s">
        <v>80</v>
      </c>
      <c r="F106" s="8" t="s">
        <v>81</v>
      </c>
      <c r="G106" s="8" t="s">
        <v>88</v>
      </c>
      <c r="H106" s="8" t="s">
        <v>83</v>
      </c>
      <c r="I106" s="8"/>
    </row>
    <row r="107" spans="1:9" x14ac:dyDescent="0.25">
      <c r="A107" s="8" t="s">
        <v>219</v>
      </c>
      <c r="B107" s="8" t="s">
        <v>95</v>
      </c>
      <c r="C107" s="8" t="s">
        <v>78</v>
      </c>
      <c r="D107" s="8" t="s">
        <v>79</v>
      </c>
      <c r="E107" s="8" t="s">
        <v>211</v>
      </c>
      <c r="F107" s="8" t="s">
        <v>81</v>
      </c>
      <c r="G107" s="8" t="s">
        <v>88</v>
      </c>
      <c r="H107" s="8" t="s">
        <v>83</v>
      </c>
      <c r="I107" s="8"/>
    </row>
    <row r="108" spans="1:9" x14ac:dyDescent="0.25">
      <c r="A108" s="8" t="s">
        <v>220</v>
      </c>
      <c r="B108" s="8" t="s">
        <v>95</v>
      </c>
      <c r="C108" s="8" t="s">
        <v>78</v>
      </c>
      <c r="D108" s="8" t="s">
        <v>79</v>
      </c>
      <c r="E108" s="8" t="s">
        <v>80</v>
      </c>
      <c r="F108" s="8" t="s">
        <v>81</v>
      </c>
      <c r="G108" s="8" t="s">
        <v>88</v>
      </c>
      <c r="H108" s="8" t="s">
        <v>83</v>
      </c>
      <c r="I108" s="8"/>
    </row>
    <row r="109" spans="1:9" x14ac:dyDescent="0.25">
      <c r="A109" s="8" t="s">
        <v>221</v>
      </c>
      <c r="B109" s="8" t="s">
        <v>95</v>
      </c>
      <c r="C109" s="8" t="s">
        <v>78</v>
      </c>
      <c r="D109" s="8" t="s">
        <v>79</v>
      </c>
      <c r="E109" s="8" t="s">
        <v>80</v>
      </c>
      <c r="F109" s="8" t="s">
        <v>81</v>
      </c>
      <c r="G109" s="8" t="s">
        <v>88</v>
      </c>
      <c r="H109" s="8" t="s">
        <v>83</v>
      </c>
      <c r="I109" s="8"/>
    </row>
    <row r="110" spans="1:9" x14ac:dyDescent="0.25">
      <c r="A110" s="8" t="s">
        <v>222</v>
      </c>
      <c r="B110" s="8" t="s">
        <v>79</v>
      </c>
      <c r="C110" s="8" t="s">
        <v>78</v>
      </c>
      <c r="D110" s="8" t="s">
        <v>79</v>
      </c>
      <c r="E110" s="8" t="s">
        <v>223</v>
      </c>
      <c r="F110" s="8" t="s">
        <v>224</v>
      </c>
      <c r="G110" s="8" t="s">
        <v>88</v>
      </c>
      <c r="H110" s="8" t="s">
        <v>83</v>
      </c>
      <c r="I110" s="8"/>
    </row>
    <row r="111" spans="1:9" x14ac:dyDescent="0.25">
      <c r="A111" s="8" t="s">
        <v>225</v>
      </c>
      <c r="B111" s="8" t="s">
        <v>79</v>
      </c>
      <c r="C111" s="8" t="s">
        <v>78</v>
      </c>
      <c r="D111" s="8" t="s">
        <v>79</v>
      </c>
      <c r="E111" s="8" t="s">
        <v>80</v>
      </c>
      <c r="F111" s="8" t="s">
        <v>81</v>
      </c>
      <c r="G111" s="8" t="s">
        <v>88</v>
      </c>
      <c r="H111" s="8" t="s">
        <v>83</v>
      </c>
      <c r="I111" s="8"/>
    </row>
    <row r="112" spans="1:9" x14ac:dyDescent="0.25">
      <c r="A112" s="8" t="s">
        <v>226</v>
      </c>
      <c r="B112" s="8" t="s">
        <v>79</v>
      </c>
      <c r="C112" s="8" t="s">
        <v>78</v>
      </c>
      <c r="D112" s="8" t="s">
        <v>79</v>
      </c>
      <c r="E112" s="8" t="s">
        <v>80</v>
      </c>
      <c r="F112" s="8" t="s">
        <v>81</v>
      </c>
      <c r="G112" s="8" t="s">
        <v>88</v>
      </c>
      <c r="H112" s="8" t="s">
        <v>83</v>
      </c>
      <c r="I112" s="8"/>
    </row>
    <row r="113" spans="1:9" x14ac:dyDescent="0.25">
      <c r="A113" s="8" t="s">
        <v>227</v>
      </c>
      <c r="B113" s="8" t="s">
        <v>79</v>
      </c>
      <c r="C113" s="8" t="s">
        <v>78</v>
      </c>
      <c r="D113" s="8" t="s">
        <v>79</v>
      </c>
      <c r="E113" s="8" t="s">
        <v>80</v>
      </c>
      <c r="F113" s="8" t="s">
        <v>81</v>
      </c>
      <c r="G113" s="8" t="s">
        <v>88</v>
      </c>
      <c r="H113" s="8" t="s">
        <v>83</v>
      </c>
      <c r="I113" s="8"/>
    </row>
    <row r="114" spans="1:9" x14ac:dyDescent="0.25">
      <c r="A114" s="8" t="s">
        <v>228</v>
      </c>
      <c r="B114" s="8" t="s">
        <v>79</v>
      </c>
      <c r="C114" s="8" t="s">
        <v>78</v>
      </c>
      <c r="D114" s="8" t="s">
        <v>79</v>
      </c>
      <c r="E114" s="8" t="s">
        <v>80</v>
      </c>
      <c r="F114" s="8" t="s">
        <v>81</v>
      </c>
      <c r="G114" s="8" t="s">
        <v>88</v>
      </c>
      <c r="H114" s="8" t="s">
        <v>83</v>
      </c>
      <c r="I114" s="8"/>
    </row>
    <row r="115" spans="1:9" x14ac:dyDescent="0.25">
      <c r="A115" s="8" t="s">
        <v>229</v>
      </c>
      <c r="B115" s="8" t="s">
        <v>79</v>
      </c>
      <c r="C115" s="8" t="s">
        <v>78</v>
      </c>
      <c r="D115" s="8" t="s">
        <v>79</v>
      </c>
      <c r="E115" s="8" t="s">
        <v>80</v>
      </c>
      <c r="F115" s="8" t="s">
        <v>81</v>
      </c>
      <c r="G115" s="8" t="s">
        <v>88</v>
      </c>
      <c r="H115" s="8" t="s">
        <v>83</v>
      </c>
      <c r="I115" s="8"/>
    </row>
    <row r="116" spans="1:9" x14ac:dyDescent="0.25">
      <c r="A116" s="8" t="s">
        <v>230</v>
      </c>
      <c r="B116" s="8" t="s">
        <v>79</v>
      </c>
      <c r="C116" s="8" t="s">
        <v>78</v>
      </c>
      <c r="D116" s="8" t="s">
        <v>79</v>
      </c>
      <c r="E116" s="8" t="s">
        <v>80</v>
      </c>
      <c r="F116" s="8" t="s">
        <v>81</v>
      </c>
      <c r="G116" s="8" t="s">
        <v>88</v>
      </c>
      <c r="H116" s="8" t="s">
        <v>83</v>
      </c>
      <c r="I116" s="8"/>
    </row>
    <row r="117" spans="1:9" x14ac:dyDescent="0.25">
      <c r="A117" s="8" t="s">
        <v>231</v>
      </c>
      <c r="B117" s="8" t="s">
        <v>79</v>
      </c>
      <c r="C117" s="8" t="s">
        <v>78</v>
      </c>
      <c r="D117" s="8" t="s">
        <v>79</v>
      </c>
      <c r="E117" s="8" t="s">
        <v>80</v>
      </c>
      <c r="F117" s="8" t="s">
        <v>81</v>
      </c>
      <c r="G117" s="8" t="s">
        <v>88</v>
      </c>
      <c r="H117" s="8" t="s">
        <v>83</v>
      </c>
      <c r="I117" s="8"/>
    </row>
    <row r="118" spans="1:9" x14ac:dyDescent="0.25">
      <c r="A118" s="8" t="s">
        <v>232</v>
      </c>
      <c r="B118" s="8" t="s">
        <v>79</v>
      </c>
      <c r="C118" s="8" t="s">
        <v>78</v>
      </c>
      <c r="D118" s="8" t="s">
        <v>79</v>
      </c>
      <c r="E118" s="8" t="s">
        <v>80</v>
      </c>
      <c r="F118" s="8" t="s">
        <v>81</v>
      </c>
      <c r="G118" s="8" t="s">
        <v>88</v>
      </c>
      <c r="H118" s="8" t="s">
        <v>83</v>
      </c>
      <c r="I118" s="8"/>
    </row>
    <row r="119" spans="1:9" x14ac:dyDescent="0.25">
      <c r="A119" s="8" t="s">
        <v>233</v>
      </c>
      <c r="B119" s="8" t="s">
        <v>79</v>
      </c>
      <c r="C119" s="8" t="s">
        <v>78</v>
      </c>
      <c r="D119" s="8" t="s">
        <v>79</v>
      </c>
      <c r="E119" s="8" t="s">
        <v>80</v>
      </c>
      <c r="F119" s="8" t="s">
        <v>81</v>
      </c>
      <c r="G119" s="8" t="s">
        <v>88</v>
      </c>
      <c r="H119" s="8" t="s">
        <v>83</v>
      </c>
      <c r="I119" s="8"/>
    </row>
    <row r="120" spans="1:9" x14ac:dyDescent="0.25">
      <c r="A120" s="8" t="s">
        <v>234</v>
      </c>
      <c r="B120" s="8" t="s">
        <v>79</v>
      </c>
      <c r="C120" s="8" t="s">
        <v>78</v>
      </c>
      <c r="D120" s="8" t="s">
        <v>79</v>
      </c>
      <c r="E120" s="8" t="s">
        <v>80</v>
      </c>
      <c r="F120" s="8" t="s">
        <v>81</v>
      </c>
      <c r="G120" s="8" t="s">
        <v>88</v>
      </c>
      <c r="H120" s="8" t="s">
        <v>83</v>
      </c>
      <c r="I120" s="8"/>
    </row>
    <row r="121" spans="1:9" x14ac:dyDescent="0.25">
      <c r="A121" s="8" t="s">
        <v>235</v>
      </c>
      <c r="B121" s="8" t="s">
        <v>79</v>
      </c>
      <c r="C121" s="8" t="s">
        <v>78</v>
      </c>
      <c r="D121" s="8" t="s">
        <v>79</v>
      </c>
      <c r="E121" s="8" t="s">
        <v>80</v>
      </c>
      <c r="F121" s="8" t="s">
        <v>81</v>
      </c>
      <c r="G121" s="8" t="s">
        <v>88</v>
      </c>
      <c r="H121" s="8" t="s">
        <v>83</v>
      </c>
      <c r="I121" s="8"/>
    </row>
    <row r="122" spans="1:9" x14ac:dyDescent="0.25">
      <c r="A122" s="8" t="s">
        <v>236</v>
      </c>
      <c r="B122" s="8" t="s">
        <v>114</v>
      </c>
      <c r="C122" s="8" t="s">
        <v>78</v>
      </c>
      <c r="D122" s="8" t="s">
        <v>115</v>
      </c>
      <c r="E122" s="8" t="s">
        <v>80</v>
      </c>
      <c r="F122" s="8" t="s">
        <v>81</v>
      </c>
      <c r="G122" s="8" t="s">
        <v>116</v>
      </c>
      <c r="H122" s="8" t="s">
        <v>83</v>
      </c>
      <c r="I122" s="8"/>
    </row>
    <row r="123" spans="1:9" x14ac:dyDescent="0.25">
      <c r="A123" s="8" t="s">
        <v>237</v>
      </c>
      <c r="B123" s="8" t="s">
        <v>79</v>
      </c>
      <c r="C123" s="8" t="s">
        <v>78</v>
      </c>
      <c r="D123" s="8" t="s">
        <v>79</v>
      </c>
      <c r="E123" s="8" t="s">
        <v>80</v>
      </c>
      <c r="F123" s="8" t="s">
        <v>81</v>
      </c>
      <c r="G123" s="8" t="s">
        <v>88</v>
      </c>
      <c r="H123" s="8" t="s">
        <v>83</v>
      </c>
      <c r="I123" s="8"/>
    </row>
    <row r="124" spans="1:9" x14ac:dyDescent="0.25">
      <c r="A124" s="8" t="s">
        <v>238</v>
      </c>
      <c r="B124" s="8" t="s">
        <v>79</v>
      </c>
      <c r="C124" s="8" t="s">
        <v>78</v>
      </c>
      <c r="D124" s="8" t="s">
        <v>79</v>
      </c>
      <c r="E124" s="8" t="s">
        <v>80</v>
      </c>
      <c r="F124" s="8" t="s">
        <v>81</v>
      </c>
      <c r="G124" s="8" t="s">
        <v>88</v>
      </c>
      <c r="H124" s="8" t="s">
        <v>83</v>
      </c>
      <c r="I124" s="8"/>
    </row>
    <row r="125" spans="1:9" x14ac:dyDescent="0.25">
      <c r="A125" s="8" t="s">
        <v>239</v>
      </c>
      <c r="B125" s="8" t="s">
        <v>79</v>
      </c>
      <c r="C125" s="8" t="s">
        <v>78</v>
      </c>
      <c r="D125" s="8" t="s">
        <v>79</v>
      </c>
      <c r="E125" s="8" t="s">
        <v>80</v>
      </c>
      <c r="F125" s="8" t="s">
        <v>81</v>
      </c>
      <c r="G125" s="8" t="s">
        <v>88</v>
      </c>
      <c r="H125" s="8" t="s">
        <v>83</v>
      </c>
      <c r="I125" s="8"/>
    </row>
    <row r="126" spans="1:9" x14ac:dyDescent="0.25">
      <c r="A126" s="8" t="s">
        <v>240</v>
      </c>
      <c r="B126" s="8" t="s">
        <v>79</v>
      </c>
      <c r="C126" s="8" t="s">
        <v>78</v>
      </c>
      <c r="D126" s="8" t="s">
        <v>79</v>
      </c>
      <c r="E126" s="8" t="s">
        <v>80</v>
      </c>
      <c r="F126" s="8" t="s">
        <v>81</v>
      </c>
      <c r="G126" s="8" t="s">
        <v>88</v>
      </c>
      <c r="H126" s="8" t="s">
        <v>83</v>
      </c>
      <c r="I126" s="8"/>
    </row>
    <row r="127" spans="1:9" x14ac:dyDescent="0.25">
      <c r="A127" s="8" t="s">
        <v>241</v>
      </c>
      <c r="B127" s="8" t="s">
        <v>79</v>
      </c>
      <c r="C127" s="8" t="s">
        <v>78</v>
      </c>
      <c r="D127" s="8" t="s">
        <v>79</v>
      </c>
      <c r="E127" s="8" t="s">
        <v>80</v>
      </c>
      <c r="F127" s="8" t="s">
        <v>81</v>
      </c>
      <c r="G127" s="8" t="s">
        <v>88</v>
      </c>
      <c r="H127" s="8" t="s">
        <v>83</v>
      </c>
      <c r="I127" s="8"/>
    </row>
    <row r="128" spans="1:9" x14ac:dyDescent="0.25">
      <c r="A128" s="8" t="s">
        <v>242</v>
      </c>
      <c r="B128" s="8" t="s">
        <v>79</v>
      </c>
      <c r="C128" s="8" t="s">
        <v>78</v>
      </c>
      <c r="D128" s="8" t="s">
        <v>79</v>
      </c>
      <c r="E128" s="8" t="s">
        <v>80</v>
      </c>
      <c r="F128" s="8" t="s">
        <v>81</v>
      </c>
      <c r="G128" s="8" t="s">
        <v>88</v>
      </c>
      <c r="H128" s="8" t="s">
        <v>83</v>
      </c>
      <c r="I128" s="8"/>
    </row>
    <row r="129" spans="1:9" x14ac:dyDescent="0.25">
      <c r="A129" s="8" t="s">
        <v>243</v>
      </c>
      <c r="B129" s="8" t="s">
        <v>79</v>
      </c>
      <c r="C129" s="8" t="s">
        <v>78</v>
      </c>
      <c r="D129" s="8" t="s">
        <v>79</v>
      </c>
      <c r="E129" s="8" t="s">
        <v>80</v>
      </c>
      <c r="F129" s="8" t="s">
        <v>81</v>
      </c>
      <c r="G129" s="8" t="s">
        <v>88</v>
      </c>
      <c r="H129" s="8" t="s">
        <v>83</v>
      </c>
      <c r="I129" s="8"/>
    </row>
    <row r="130" spans="1:9" x14ac:dyDescent="0.25">
      <c r="A130" s="8" t="s">
        <v>244</v>
      </c>
      <c r="B130" s="8" t="s">
        <v>79</v>
      </c>
      <c r="C130" s="8" t="s">
        <v>78</v>
      </c>
      <c r="D130" s="8" t="s">
        <v>79</v>
      </c>
      <c r="E130" s="8" t="s">
        <v>80</v>
      </c>
      <c r="F130" s="8" t="s">
        <v>81</v>
      </c>
      <c r="G130" s="8" t="s">
        <v>88</v>
      </c>
      <c r="H130" s="8" t="s">
        <v>83</v>
      </c>
      <c r="I130" s="8"/>
    </row>
    <row r="131" spans="1:9" x14ac:dyDescent="0.25">
      <c r="A131" s="8" t="s">
        <v>245</v>
      </c>
      <c r="B131" s="8" t="s">
        <v>79</v>
      </c>
      <c r="C131" s="8" t="s">
        <v>78</v>
      </c>
      <c r="D131" s="8" t="s">
        <v>79</v>
      </c>
      <c r="E131" s="8" t="s">
        <v>80</v>
      </c>
      <c r="F131" s="8" t="s">
        <v>81</v>
      </c>
      <c r="G131" s="8" t="s">
        <v>88</v>
      </c>
      <c r="H131" s="8" t="s">
        <v>83</v>
      </c>
      <c r="I131" s="8"/>
    </row>
    <row r="132" spans="1:9" x14ac:dyDescent="0.25">
      <c r="A132" s="8" t="s">
        <v>246</v>
      </c>
      <c r="B132" s="8" t="s">
        <v>114</v>
      </c>
      <c r="C132" s="8" t="s">
        <v>78</v>
      </c>
      <c r="D132" s="8" t="s">
        <v>115</v>
      </c>
      <c r="E132" s="8" t="s">
        <v>80</v>
      </c>
      <c r="F132" s="8" t="s">
        <v>81</v>
      </c>
      <c r="G132" s="8" t="s">
        <v>116</v>
      </c>
      <c r="H132" s="8" t="s">
        <v>83</v>
      </c>
      <c r="I132" s="8"/>
    </row>
    <row r="133" spans="1:9" x14ac:dyDescent="0.25">
      <c r="A133" s="8" t="s">
        <v>247</v>
      </c>
      <c r="B133" s="8" t="s">
        <v>79</v>
      </c>
      <c r="C133" s="8" t="s">
        <v>78</v>
      </c>
      <c r="D133" s="8" t="s">
        <v>79</v>
      </c>
      <c r="E133" s="8" t="s">
        <v>80</v>
      </c>
      <c r="F133" s="8" t="s">
        <v>81</v>
      </c>
      <c r="G133" s="8" t="s">
        <v>88</v>
      </c>
      <c r="H133" s="8" t="s">
        <v>83</v>
      </c>
      <c r="I133" s="8"/>
    </row>
    <row r="134" spans="1:9" x14ac:dyDescent="0.25">
      <c r="A134" s="8" t="s">
        <v>248</v>
      </c>
      <c r="B134" s="8" t="s">
        <v>79</v>
      </c>
      <c r="C134" s="8" t="s">
        <v>78</v>
      </c>
      <c r="D134" s="8" t="s">
        <v>79</v>
      </c>
      <c r="E134" s="8" t="s">
        <v>80</v>
      </c>
      <c r="F134" s="8" t="s">
        <v>81</v>
      </c>
      <c r="G134" s="8" t="s">
        <v>88</v>
      </c>
      <c r="H134" s="8" t="s">
        <v>83</v>
      </c>
      <c r="I134" s="8"/>
    </row>
    <row r="135" spans="1:9" x14ac:dyDescent="0.25">
      <c r="A135" s="8" t="s">
        <v>249</v>
      </c>
      <c r="B135" s="8" t="s">
        <v>79</v>
      </c>
      <c r="C135" s="8" t="s">
        <v>78</v>
      </c>
      <c r="D135" s="8" t="s">
        <v>79</v>
      </c>
      <c r="E135" s="8" t="s">
        <v>80</v>
      </c>
      <c r="F135" s="8" t="s">
        <v>81</v>
      </c>
      <c r="G135" s="8" t="s">
        <v>88</v>
      </c>
      <c r="H135" s="8" t="s">
        <v>83</v>
      </c>
      <c r="I135" s="8"/>
    </row>
    <row r="136" spans="1:9" x14ac:dyDescent="0.25">
      <c r="A136" s="8" t="s">
        <v>250</v>
      </c>
      <c r="B136" s="8" t="s">
        <v>79</v>
      </c>
      <c r="C136" s="8" t="s">
        <v>78</v>
      </c>
      <c r="D136" s="8" t="s">
        <v>79</v>
      </c>
      <c r="E136" s="8" t="s">
        <v>80</v>
      </c>
      <c r="F136" s="8" t="s">
        <v>81</v>
      </c>
      <c r="G136" s="8" t="s">
        <v>88</v>
      </c>
      <c r="H136" s="8" t="s">
        <v>83</v>
      </c>
      <c r="I136" s="8"/>
    </row>
    <row r="137" spans="1:9" x14ac:dyDescent="0.25">
      <c r="A137" s="8" t="s">
        <v>251</v>
      </c>
      <c r="B137" s="8" t="s">
        <v>79</v>
      </c>
      <c r="C137" s="8" t="s">
        <v>78</v>
      </c>
      <c r="D137" s="8" t="s">
        <v>79</v>
      </c>
      <c r="E137" s="8" t="s">
        <v>80</v>
      </c>
      <c r="F137" s="8" t="s">
        <v>81</v>
      </c>
      <c r="G137" s="8" t="s">
        <v>88</v>
      </c>
      <c r="H137" s="8" t="s">
        <v>83</v>
      </c>
      <c r="I137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Planilha1 (2)</vt:lpstr>
      <vt:lpstr>Créditos</vt:lpstr>
      <vt:lpstr>Planilha3</vt:lpstr>
      <vt:lpstr>Planilha1</vt:lpstr>
      <vt:lpstr>Flyers_Divulgação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Altair Junior</cp:lastModifiedBy>
  <dcterms:created xsi:type="dcterms:W3CDTF">2015-06-05T18:19:34Z</dcterms:created>
  <dcterms:modified xsi:type="dcterms:W3CDTF">2025-08-04T02:33:49Z</dcterms:modified>
</cp:coreProperties>
</file>