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IPTV-Midia\"/>
    </mc:Choice>
  </mc:AlternateContent>
  <xr:revisionPtr revIDLastSave="0" documentId="8_{0F798163-5C07-4EA6-90BF-5CC637B8BDB4}" xr6:coauthVersionLast="47" xr6:coauthVersionMax="47" xr10:uidLastSave="{00000000-0000-0000-0000-000000000000}"/>
  <bookViews>
    <workbookView xWindow="-120" yWindow="-120" windowWidth="20730" windowHeight="11160" xr2:uid="{47A6A6A6-81BF-4758-99C7-AE659A9567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<sst xmlns="http://schemas.openxmlformats.org/spreadsheetml/2006/main" count="40" uniqueCount="40">
  <si>
    <t>Servidor</t>
  </si>
  <si>
    <t>Link</t>
  </si>
  <si>
    <t>Creditos</t>
  </si>
  <si>
    <t>Ultima Recarga</t>
  </si>
  <si>
    <t>https://playdragon.sigma.st/</t>
  </si>
  <si>
    <t>Play Dragon</t>
  </si>
  <si>
    <t>Denis</t>
  </si>
  <si>
    <t>Andre</t>
  </si>
  <si>
    <t>https://topztv.sigma.st/</t>
  </si>
  <si>
    <t>Top Z TV</t>
  </si>
  <si>
    <t>002-ALLOW</t>
  </si>
  <si>
    <t>Eduardo</t>
  </si>
  <si>
    <t>001-MIKE</t>
  </si>
  <si>
    <t>Social Master</t>
  </si>
  <si>
    <t>https://socialmaster.sigma.st/</t>
  </si>
  <si>
    <t>https://maniagp.sigma.st/</t>
  </si>
  <si>
    <t>CineMania</t>
  </si>
  <si>
    <t>https://cinehub-br.sigma.st/</t>
  </si>
  <si>
    <t>CineHub</t>
  </si>
  <si>
    <t>Lider Servers</t>
  </si>
  <si>
    <t>https://lideriptv.sigma.st/</t>
  </si>
  <si>
    <t>NPTV/NATV</t>
  </si>
  <si>
    <t>https://officenptv.sigma.st/</t>
  </si>
  <si>
    <t>https://pop.sigma.st/</t>
  </si>
  <si>
    <t>PopCorn</t>
  </si>
  <si>
    <t>003-BIRUBIRU</t>
  </si>
  <si>
    <t>https://scorpionplay.sigma.st/</t>
  </si>
  <si>
    <t>Scorpions Play</t>
  </si>
  <si>
    <t>Infrax</t>
  </si>
  <si>
    <t>https://infrax.sigma.st/</t>
  </si>
  <si>
    <t>https://new-servers.sigma.st/</t>
  </si>
  <si>
    <t>New Servers</t>
  </si>
  <si>
    <t>Net Play</t>
  </si>
  <si>
    <t>https://netplay.sigma.st/</t>
  </si>
  <si>
    <t>https://woodcine.sigma.st/</t>
  </si>
  <si>
    <t>WoodCine</t>
  </si>
  <si>
    <t>AtivaBox</t>
  </si>
  <si>
    <t>https://ativabox.sigma.st/</t>
  </si>
  <si>
    <t>https://meuservidor.sigma.st/</t>
  </si>
  <si>
    <t>Veloz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</si>
</sst>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p.sigma.st/" TargetMode="External"/><Relationship Id="rId13" Type="http://schemas.openxmlformats.org/officeDocument/2006/relationships/hyperlink" Target="https://woodcine.sigma.st/" TargetMode="External"/><Relationship Id="rId3" Type="http://schemas.openxmlformats.org/officeDocument/2006/relationships/hyperlink" Target="https://socialmaster.sigma.st/" TargetMode="External"/><Relationship Id="rId7" Type="http://schemas.openxmlformats.org/officeDocument/2006/relationships/hyperlink" Target="https://officenptv.sigma.st/" TargetMode="External"/><Relationship Id="rId12" Type="http://schemas.openxmlformats.org/officeDocument/2006/relationships/hyperlink" Target="https://netplay.sigma.st/" TargetMode="External"/><Relationship Id="rId2" Type="http://schemas.openxmlformats.org/officeDocument/2006/relationships/hyperlink" Target="https://topztv.sigma.s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playdragon.sigma.st/" TargetMode="External"/><Relationship Id="rId6" Type="http://schemas.openxmlformats.org/officeDocument/2006/relationships/hyperlink" Target="https://lideriptv.sigma.st/" TargetMode="External"/><Relationship Id="rId11" Type="http://schemas.openxmlformats.org/officeDocument/2006/relationships/hyperlink" Target="https://new-servers.sigma.st/" TargetMode="External"/><Relationship Id="rId5" Type="http://schemas.openxmlformats.org/officeDocument/2006/relationships/hyperlink" Target="https://cinehub-br.sigma.st/" TargetMode="External"/><Relationship Id="rId15" Type="http://schemas.openxmlformats.org/officeDocument/2006/relationships/hyperlink" Target="https://meuservidor.sigma.st/" TargetMode="External"/><Relationship Id="rId10" Type="http://schemas.openxmlformats.org/officeDocument/2006/relationships/hyperlink" Target="https://infrax.sigma.st/" TargetMode="External"/><Relationship Id="rId4" Type="http://schemas.openxmlformats.org/officeDocument/2006/relationships/hyperlink" Target="https://maniagp.sigma.st/" TargetMode="External"/><Relationship Id="rId9" Type="http://schemas.openxmlformats.org/officeDocument/2006/relationships/hyperlink" Target="https://scorpionplay.sigma.st/" TargetMode="External"/><Relationship Id="rId14" Type="http://schemas.openxmlformats.org/officeDocument/2006/relationships/hyperlink" Target="https://ativabox.sigma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F4B6-B3AB-4E74-BDFD-5E7AF4398B0C}">
  <dimension ref="C3:L25"/>
  <sheetViews>
    <sheetView tabSelected="1" topLeftCell="A3" zoomScale="85" zoomScaleNormal="85" workbookViewId="0">
      <pane ySplit="1" topLeftCell="A4" activePane="bottomLeft" state="frozen"/>
      <selection activeCell="A3" sqref="A3"/>
      <selection pane="bottomLeft" activeCell="H12" sqref="H12"/>
    </sheetView>
  </sheetViews>
  <sheetFormatPr defaultRowHeight="15" x14ac:dyDescent="0.25"/>
  <cols>
    <col min="3" max="3" width="13.7109375" bestFit="1" customWidth="1"/>
    <col min="4" max="4" width="29.7109375" bestFit="1" customWidth="1"/>
    <col min="5" max="5" width="8.7109375" bestFit="1" customWidth="1"/>
    <col min="6" max="6" width="15.28515625" bestFit="1" customWidth="1"/>
  </cols>
  <sheetData>
    <row r="3" spans="3:12" x14ac:dyDescent="0.25">
      <c r="C3" t="s">
        <v>0</v>
      </c>
      <c r="D3" t="s">
        <v>1</v>
      </c>
      <c r="E3" t="s">
        <v>2</v>
      </c>
      <c r="F3" t="s">
        <v>3</v>
      </c>
      <c r="G3" t="s">
        <v>6</v>
      </c>
      <c r="H3" t="s">
        <v>7</v>
      </c>
      <c r="I3" t="s">
        <v>11</v>
      </c>
      <c r="J3" t="s">
        <v>12</v>
      </c>
      <c r="K3" t="s">
        <v>10</v>
      </c>
      <c r="L3" t="s">
        <v>25</v>
      </c>
    </row>
    <row r="4" spans="3:12" x14ac:dyDescent="0.25">
      <c r="C4" t="s">
        <v>5</v>
      </c>
      <c r="D4" s="1" t="s">
        <v>4</v>
      </c>
      <c r="E4" s="2">
        <v>14</v>
      </c>
      <c r="F4" s="3">
        <v>45858</v>
      </c>
      <c r="G4" s="2">
        <v>502</v>
      </c>
      <c r="H4" s="2">
        <v>199</v>
      </c>
    </row>
    <row r="5" spans="3:12" x14ac:dyDescent="0.25">
      <c r="C5" t="s">
        <v>9</v>
      </c>
      <c r="D5" s="1" t="s">
        <v>8</v>
      </c>
      <c r="E5" s="2">
        <v>20</v>
      </c>
      <c r="F5" s="3">
        <v>45858</v>
      </c>
      <c r="G5" s="2">
        <v>400</v>
      </c>
      <c r="H5" s="2"/>
    </row>
    <row r="6" spans="3:12" x14ac:dyDescent="0.25">
      <c r="C6" t="s">
        <v>13</v>
      </c>
      <c r="D6" s="1" t="s">
        <v>14</v>
      </c>
      <c r="E6" s="2">
        <v>857</v>
      </c>
      <c r="F6" s="3">
        <v>45814</v>
      </c>
      <c r="G6" s="2"/>
      <c r="H6" s="2">
        <v>502</v>
      </c>
      <c r="I6">
        <v>500</v>
      </c>
      <c r="J6">
        <v>2000</v>
      </c>
      <c r="K6">
        <v>2000</v>
      </c>
    </row>
    <row r="7" spans="3:12" x14ac:dyDescent="0.25">
      <c r="C7" t="s">
        <v>16</v>
      </c>
      <c r="D7" s="1" t="s">
        <v>15</v>
      </c>
      <c r="E7" s="2">
        <v>80</v>
      </c>
      <c r="F7" s="3">
        <v>45858</v>
      </c>
      <c r="G7" s="2"/>
      <c r="H7" s="2">
        <v>500</v>
      </c>
      <c r="I7">
        <v>500</v>
      </c>
      <c r="J7">
        <v>500</v>
      </c>
      <c r="K7">
        <v>200</v>
      </c>
    </row>
    <row r="8" spans="3:12" x14ac:dyDescent="0.25">
      <c r="C8" t="s">
        <v>18</v>
      </c>
      <c r="D8" s="1" t="s">
        <v>17</v>
      </c>
      <c r="E8" s="2"/>
      <c r="F8" s="2"/>
      <c r="G8" s="2"/>
      <c r="H8" s="2"/>
    </row>
    <row r="9" spans="3:12" x14ac:dyDescent="0.25">
      <c r="C9" t="s">
        <v>19</v>
      </c>
      <c r="D9" s="1" t="s">
        <v>20</v>
      </c>
      <c r="E9" s="2">
        <v>91</v>
      </c>
      <c r="F9" s="3">
        <v>45858</v>
      </c>
      <c r="G9" s="2">
        <v>1000</v>
      </c>
      <c r="H9" s="2">
        <v>500</v>
      </c>
      <c r="J9" s="2">
        <v>500</v>
      </c>
      <c r="K9">
        <v>800</v>
      </c>
    </row>
    <row r="10" spans="3:12" x14ac:dyDescent="0.25">
      <c r="C10" t="s">
        <v>21</v>
      </c>
      <c r="D10" s="1" t="s">
        <v>22</v>
      </c>
      <c r="E10" s="2">
        <v>13</v>
      </c>
      <c r="F10" s="3">
        <v>45858</v>
      </c>
      <c r="G10" s="2">
        <v>1000</v>
      </c>
      <c r="H10" s="2">
        <v>500</v>
      </c>
      <c r="J10">
        <v>1000</v>
      </c>
      <c r="K10" s="2">
        <v>400</v>
      </c>
    </row>
    <row r="11" spans="3:12" x14ac:dyDescent="0.25">
      <c r="C11" t="s">
        <v>24</v>
      </c>
      <c r="D11" s="1" t="s">
        <v>23</v>
      </c>
      <c r="E11" s="2">
        <v>2569</v>
      </c>
      <c r="F11" s="3">
        <v>45858</v>
      </c>
      <c r="G11" s="2"/>
      <c r="H11" s="2">
        <v>500</v>
      </c>
      <c r="J11">
        <v>1000</v>
      </c>
      <c r="K11">
        <v>1000</v>
      </c>
      <c r="L11">
        <v>1000</v>
      </c>
    </row>
    <row r="12" spans="3:12" x14ac:dyDescent="0.25">
      <c r="C12" t="s">
        <v>27</v>
      </c>
      <c r="D12" s="1" t="s">
        <v>26</v>
      </c>
      <c r="E12" s="2">
        <v>34</v>
      </c>
      <c r="F12" s="3">
        <v>45858</v>
      </c>
      <c r="G12" s="2">
        <v>300</v>
      </c>
      <c r="H12" s="2">
        <v>200</v>
      </c>
      <c r="J12">
        <v>250</v>
      </c>
      <c r="K12">
        <v>300</v>
      </c>
    </row>
    <row r="13" spans="3:12" x14ac:dyDescent="0.25">
      <c r="C13" t="s">
        <v>28</v>
      </c>
      <c r="D13" s="1" t="s">
        <v>29</v>
      </c>
      <c r="E13" s="2">
        <v>2500</v>
      </c>
      <c r="F13" s="3">
        <v>45858</v>
      </c>
      <c r="G13" s="2"/>
      <c r="H13" s="2">
        <v>999</v>
      </c>
      <c r="J13">
        <v>1000</v>
      </c>
      <c r="K13">
        <v>1000</v>
      </c>
    </row>
    <row r="14" spans="3:12" x14ac:dyDescent="0.25">
      <c r="C14" t="s">
        <v>31</v>
      </c>
      <c r="D14" s="1" t="s">
        <v>30</v>
      </c>
      <c r="E14" s="2">
        <v>500</v>
      </c>
      <c r="F14" s="3">
        <v>45858</v>
      </c>
      <c r="G14" s="2">
        <v>500</v>
      </c>
      <c r="H14" s="2">
        <v>50</v>
      </c>
    </row>
    <row r="15" spans="3:12" x14ac:dyDescent="0.25">
      <c r="C15" t="s">
        <v>32</v>
      </c>
      <c r="D15" s="1" t="s">
        <v>33</v>
      </c>
      <c r="E15" s="2">
        <v>70</v>
      </c>
      <c r="F15" s="3">
        <v>45858</v>
      </c>
      <c r="G15" s="2">
        <v>1000</v>
      </c>
      <c r="H15" s="2">
        <v>500</v>
      </c>
      <c r="J15">
        <v>1000</v>
      </c>
      <c r="K15">
        <v>500</v>
      </c>
      <c r="L15">
        <v>300</v>
      </c>
    </row>
    <row r="16" spans="3:12" x14ac:dyDescent="0.25">
      <c r="C16" t="s">
        <v>35</v>
      </c>
      <c r="D16" s="1" t="s">
        <v>34</v>
      </c>
      <c r="E16" s="2">
        <v>11</v>
      </c>
      <c r="F16" s="3">
        <v>45858</v>
      </c>
      <c r="G16" s="2">
        <v>997</v>
      </c>
      <c r="H16" s="2">
        <v>200</v>
      </c>
      <c r="J16" s="2">
        <v>500</v>
      </c>
      <c r="K16" s="2">
        <v>500</v>
      </c>
    </row>
    <row r="17" spans="3:11" x14ac:dyDescent="0.25">
      <c r="C17" t="s">
        <v>36</v>
      </c>
      <c r="D17" s="1" t="s">
        <v>37</v>
      </c>
      <c r="E17" s="2">
        <v>5</v>
      </c>
      <c r="F17" s="3">
        <v>45858</v>
      </c>
      <c r="G17" s="2">
        <v>2000</v>
      </c>
      <c r="H17" s="2">
        <v>200</v>
      </c>
      <c r="I17">
        <v>200</v>
      </c>
      <c r="J17">
        <v>1000</v>
      </c>
      <c r="K17">
        <v>400</v>
      </c>
    </row>
    <row r="18" spans="3:11" x14ac:dyDescent="0.25">
      <c r="C18" t="s">
        <v>39</v>
      </c>
      <c r="D18" s="1" t="s">
        <v>38</v>
      </c>
      <c r="E18" s="2">
        <v>7</v>
      </c>
      <c r="F18" s="3">
        <v>45858</v>
      </c>
      <c r="G18" s="2">
        <v>993</v>
      </c>
      <c r="H18" s="2">
        <v>500</v>
      </c>
      <c r="J18">
        <v>90</v>
      </c>
      <c r="K18">
        <v>200</v>
      </c>
    </row>
    <row r="19" spans="3:11" x14ac:dyDescent="0.25">
      <c r="E19" s="2"/>
      <c r="F19" s="2"/>
      <c r="G19" s="2"/>
      <c r="H19" s="2"/>
    </row>
    <row r="20" spans="3:11" x14ac:dyDescent="0.25">
      <c r="E20" s="2"/>
      <c r="F20" s="2"/>
      <c r="G20" s="2"/>
      <c r="H20" s="2"/>
    </row>
    <row r="21" spans="3:11" x14ac:dyDescent="0.25">
      <c r="E21" s="2"/>
      <c r="F21" s="2"/>
      <c r="G21" s="2"/>
      <c r="H21" s="2"/>
    </row>
    <row r="22" spans="3:11" x14ac:dyDescent="0.25">
      <c r="E22" s="2"/>
      <c r="F22" s="2"/>
      <c r="G22" s="2"/>
      <c r="H22" s="2"/>
    </row>
    <row r="23" spans="3:11" x14ac:dyDescent="0.25">
      <c r="E23" s="2"/>
      <c r="F23" s="2"/>
      <c r="G23" s="2"/>
      <c r="H23" s="2"/>
    </row>
    <row r="24" spans="3:11" x14ac:dyDescent="0.25">
      <c r="E24" s="2"/>
      <c r="F24" s="2"/>
      <c r="G24" s="2"/>
      <c r="H24" s="2"/>
    </row>
    <row r="25" spans="3:11" x14ac:dyDescent="0.25">
      <c r="E25" s="2"/>
    </row>
  </sheetData>
  <conditionalFormatting sqref="E4">
    <cfRule type="colorScale" priority="3">
      <colorScale>
        <cfvo type="num" val="100"/>
        <cfvo type="num" val="100"/>
        <color rgb="FFFF0000"/>
        <color theme="9"/>
      </colorScale>
    </cfRule>
  </conditionalFormatting>
  <conditionalFormatting sqref="E5:E15">
    <cfRule type="colorScale" priority="2">
      <colorScale>
        <cfvo type="num" val="100"/>
        <cfvo type="num" val="100"/>
        <color rgb="FFFF0000"/>
        <color theme="9"/>
      </colorScale>
    </cfRule>
  </conditionalFormatting>
  <conditionalFormatting sqref="E16:E25">
    <cfRule type="colorScale" priority="1">
      <colorScale>
        <cfvo type="num" val="100"/>
        <cfvo type="num" val="100"/>
        <color rgb="FFFF0000"/>
        <color theme="9"/>
      </colorScale>
    </cfRule>
  </conditionalFormatting>
  <hyperlinks>
    <hyperlink ref="D4" r:id="rId1" xr:uid="{B47837E2-35AA-4F94-821A-C9A6943A8BB8}"/>
    <hyperlink ref="D5" r:id="rId2" xr:uid="{8AE76778-463C-4A24-950D-690070889A03}"/>
    <hyperlink ref="D6" r:id="rId3" xr:uid="{942C6386-3CAB-4FB7-8067-F01E75D2B7ED}"/>
    <hyperlink ref="D7" r:id="rId4" xr:uid="{6400FFFD-BE12-4407-AE08-1235AF7FA018}"/>
    <hyperlink ref="D8" r:id="rId5" xr:uid="{F0514067-124C-4B8C-B3F2-6506F1E39475}"/>
    <hyperlink ref="D9" r:id="rId6" xr:uid="{EB8688C2-AEA8-4540-9D83-17FC442FA4C3}"/>
    <hyperlink ref="D10" r:id="rId7" xr:uid="{71CFE0D4-892C-4C89-AF1A-744E60947935}"/>
    <hyperlink ref="D11" r:id="rId8" xr:uid="{838BC798-08BC-4C3C-B60C-584A8ADE8EA3}"/>
    <hyperlink ref="D12" r:id="rId9" xr:uid="{78E01AFD-AEA2-4CAB-8EFB-3FA398FC0186}"/>
    <hyperlink ref="D13" r:id="rId10" xr:uid="{8A6CA3D9-CC22-45B9-B3F7-5E39D09B6DBC}"/>
    <hyperlink ref="D14" r:id="rId11" xr:uid="{C03F4A3B-8EC7-41E9-AEE4-C6F0F1CC8008}"/>
    <hyperlink ref="D15" r:id="rId12" xr:uid="{B8E37DF2-954A-434B-A8B5-886C1971F70F}"/>
    <hyperlink ref="D16" r:id="rId13" xr:uid="{AAC006CF-1340-4CCF-B34A-CC92BAEEC5D1}"/>
    <hyperlink ref="D17" r:id="rId14" xr:uid="{D501486F-225F-45EE-90EF-D2EDBAE0A7A8}"/>
    <hyperlink ref="D18" r:id="rId15" xr:uid="{CB7BC696-157E-4919-AAFB-D01A970B8DBE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Altair Junior</dc:creator>
  <cp:lastModifiedBy>Altair Junior</cp:lastModifiedBy>
  <dcterms:created xsi:type="dcterms:W3CDTF">2025-07-20T18:38:48Z</dcterms:created>
  <dcterms:modified xsi:type="dcterms:W3CDTF">2025-07-21T17:33:23Z</dcterms:modified>
</cp:coreProperties>
</file>