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-20KEPC0Y7KFA-Data\junhuawa\Documents\math-note\src\Probability-Statistics\"/>
    </mc:Choice>
  </mc:AlternateContent>
  <xr:revisionPtr revIDLastSave="0" documentId="13_ncr:1_{1175389D-7043-4AD7-A4B2-08D9B9311C51}" xr6:coauthVersionLast="47" xr6:coauthVersionMax="47" xr10:uidLastSave="{00000000-0000-0000-0000-000000000000}"/>
  <bookViews>
    <workbookView xWindow="-120" yWindow="-120" windowWidth="29040" windowHeight="15720" xr2:uid="{D1C03030-1EA9-4512-B26D-DAA7CCCAD6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<sst xmlns="http://schemas.openxmlformats.org/spreadsheetml/2006/main" count="3" uniqueCount="3">
  <si>
    <t>P(A)=</t>
    <phoneticPr fontId="1" type="noConversion"/>
  </si>
  <si>
    <t>P(B)=</t>
    <phoneticPr fontId="1" type="noConversion"/>
  </si>
  <si>
    <t>P(C)=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</si>
</sst>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A293-B58F-4AB3-A4A3-6EF76B5C7C34}">
  <dimension ref="A2:B4"/>
  <sheetViews>
    <sheetView tabSelected="1" workbookViewId="0">
      <selection activeCell="D8" sqref="D8"/>
    </sheetView>
  </sheetViews>
  <sheetFormatPr defaultRowHeight="14.25" x14ac:dyDescent="0.2"/>
  <sheetData>
    <row r="2" spans="1:2" x14ac:dyDescent="0.2">
      <c r="A2" t="s">
        <v>0</v>
      </c>
      <c r="B2">
        <f>FACT(10)/FACT(3)/POWER(10,7)</f>
        <v>6.0479999999999999E-2</v>
      </c>
    </row>
    <row r="3" spans="1:2" x14ac:dyDescent="0.2">
      <c r="A3" t="s">
        <v>1</v>
      </c>
      <c r="B3">
        <f>POWER(8,7)/POWER(10,7)</f>
        <v>0.20971519999999999</v>
      </c>
    </row>
    <row r="4" spans="1:2" x14ac:dyDescent="0.2">
      <c r="A4" t="s">
        <v>2</v>
      </c>
      <c r="B4">
        <f>COMBIN(7,2)*POWER(9,5)/POWER(10,7)</f>
        <v>0.1240029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H. Wang (NSB)</dc:creator>
  <cp:lastModifiedBy>Junhua H. Wang (NSB)</cp:lastModifiedBy>
  <dcterms:created xsi:type="dcterms:W3CDTF">2024-04-22T02:08:21Z</dcterms:created>
  <dcterms:modified xsi:type="dcterms:W3CDTF">2024-04-22T03:20:37Z</dcterms:modified>
</cp:coreProperties>
</file>