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35" activeTab="2"/>
  </bookViews>
  <sheets>
    <sheet name="RAW" sheetId="1" r:id="rId1"/>
    <sheet name="Train" sheetId="2" r:id="rId2"/>
    <sheet name="Test" sheetId="3" r:id="rId3"/>
  </sheets>
  <definedNames>
    <definedName name="_xlnm._FilterDatabase" localSheetId="1" hidden="1">Train!$A$1:$B$623</definedName>
  </definedNames>
  <calcPr calcId="144525"/>
</workbook>
</file>

<file path=xl/sharedStrings.xml><?xml version="1.0" encoding="utf-8"?>
<sst xmlns="http://schemas.openxmlformats.org/spreadsheetml/2006/main" count="4441" uniqueCount="1717">
  <si>
    <t>id</t>
  </si>
  <si>
    <t>tagging</t>
  </si>
  <si>
    <t>training_data</t>
  </si>
  <si>
    <t>LAST_ID</t>
  </si>
  <si>
    <t>LAST_UPDATE</t>
  </si>
  <si>
    <t>connect wifi, visa</t>
  </si>
  <si>
    <t>Bagaimana cara connect wifi dan visa</t>
  </si>
  <si>
    <t>connect wifi</t>
  </si>
  <si>
    <t>connect wifi, wifi connect, laptop wifi, wifi cara</t>
  </si>
  <si>
    <t>visa</t>
  </si>
  <si>
    <t>saya ingin konek ke visa tapi tidak bisa, bisa di bantu?</t>
  </si>
  <si>
    <t>Bagaimana cara connect wifi di visa?</t>
  </si>
  <si>
    <t>cara konek ke wifi</t>
  </si>
  <si>
    <t>Cara connect visa dan wifi</t>
  </si>
  <si>
    <t>sap</t>
  </si>
  <si>
    <t>Reset SSL SAP login</t>
  </si>
  <si>
    <t>network</t>
  </si>
  <si>
    <t>gagal connect network</t>
  </si>
  <si>
    <t>Connect token</t>
  </si>
  <si>
    <t>token tidak bisa connect</t>
  </si>
  <si>
    <t>vpn</t>
  </si>
  <si>
    <t>Setting VPN Mac OS</t>
  </si>
  <si>
    <t>printer</t>
  </si>
  <si>
    <t>Setting PC utk printer</t>
  </si>
  <si>
    <t>paradise</t>
  </si>
  <si>
    <t>Tidak bisa masuk aplikasi Paradise Web</t>
  </si>
  <si>
    <t>reset password</t>
  </si>
  <si>
    <t>Ganti password domain</t>
  </si>
  <si>
    <t>sccm</t>
  </si>
  <si>
    <t>Install Aplikasi 7zip di laptop Saya</t>
  </si>
  <si>
    <t>install passport</t>
  </si>
  <si>
    <t>Instal vpn</t>
  </si>
  <si>
    <t>Install vpn</t>
  </si>
  <si>
    <t>Install Perso, my perso</t>
  </si>
  <si>
    <t>install perso</t>
  </si>
  <si>
    <t>corporate network</t>
  </si>
  <si>
    <t>Gagal join corporate network</t>
  </si>
  <si>
    <t>file sharing</t>
  </si>
  <si>
    <t>Gagal connect file sharing</t>
  </si>
  <si>
    <t>unlock domain</t>
  </si>
  <si>
    <t>Unlock domain</t>
  </si>
  <si>
    <t>Instalasi printer driver</t>
  </si>
  <si>
    <t>Ingin install aplikasi zoom</t>
  </si>
  <si>
    <t>Mau install aplikasi cloudx-latest</t>
  </si>
  <si>
    <t>install cloudx</t>
  </si>
  <si>
    <t>Install aplikasi Cloudx</t>
  </si>
  <si>
    <t>installing software cloudx</t>
  </si>
  <si>
    <t>Update aplikasi cloudx terbaru</t>
  </si>
  <si>
    <t>outlook</t>
  </si>
  <si>
    <t>Email Outlook tidak update</t>
  </si>
  <si>
    <t>instal private print</t>
  </si>
  <si>
    <t>Instal App Cloud X</t>
  </si>
  <si>
    <t>Vpn putus sambung</t>
  </si>
  <si>
    <t>SAP</t>
  </si>
  <si>
    <t>Sap cannot login</t>
  </si>
  <si>
    <t>Mohon bantuan update aplikasi Power BI Desktop</t>
  </si>
  <si>
    <t>Tidak bisa login IBM</t>
  </si>
  <si>
    <t>case error ibm verify application</t>
  </si>
  <si>
    <t>sudah berhasil ganti password domain tapi tidak bisa login ke email di laptop padahal sudah berhasil login ke password domain yang baru laptop sudah di restart dan masih tidak bisa login email telkomsel fyi email di HP sudah bisa login terima kasih</t>
  </si>
  <si>
    <t>visa, reset password</t>
  </si>
  <si>
    <t>reset password visa leptop</t>
  </si>
  <si>
    <t>laptop</t>
  </si>
  <si>
    <t>kumaha damang laptop</t>
  </si>
  <si>
    <t>Passport</t>
  </si>
  <si>
    <t>Ibm passportku kenapa sih ini</t>
  </si>
  <si>
    <t>Passportku error nih</t>
  </si>
  <si>
    <t>Tolong bantuin passport dong</t>
  </si>
  <si>
    <t>wifi</t>
  </si>
  <si>
    <t>Ssid</t>
  </si>
  <si>
    <t>intranet</t>
  </si>
  <si>
    <t>tidak bisa intranet</t>
  </si>
  <si>
    <t>Bagaimana cara visa</t>
  </si>
  <si>
    <t>Bantuin reset pasaword dong</t>
  </si>
  <si>
    <t>Bantuin reset password dong dit</t>
  </si>
  <si>
    <t>Bantuin reset Password dong</t>
  </si>
  <si>
    <t>ditaaja</t>
  </si>
  <si>
    <t>aku mau request ticket ditaaja</t>
  </si>
  <si>
    <t>Tanya dita</t>
  </si>
  <si>
    <t>Halo pagi dita</t>
  </si>
  <si>
    <t>Alternative reset password</t>
  </si>
  <si>
    <t>Gimana cara reset password</t>
  </si>
  <si>
    <t>Bot dita aja</t>
  </si>
  <si>
    <t>Unlock user</t>
  </si>
  <si>
    <t>create ticket</t>
  </si>
  <si>
    <t>Create ticket request</t>
  </si>
  <si>
    <t>Reset Password Domain</t>
  </si>
  <si>
    <t>Alternatif reset password</t>
  </si>
  <si>
    <t>reset passwrd</t>
  </si>
  <si>
    <t>moana</t>
  </si>
  <si>
    <t>Cara submit STPD di moana</t>
  </si>
  <si>
    <t>Gmn cara login visa</t>
  </si>
  <si>
    <t>Apa Itu Visa</t>
  </si>
  <si>
    <t>Tidak bisa connect wifi</t>
  </si>
  <si>
    <t>Setting wifi</t>
  </si>
  <si>
    <t>laptop tidak bisa connect wifi</t>
  </si>
  <si>
    <t>Bagaimana cara reset password</t>
  </si>
  <si>
    <t>laptop Management</t>
  </si>
  <si>
    <t>Aku mau banget sekarang reset password</t>
  </si>
  <si>
    <t>Desmita adeknya dita ya</t>
  </si>
  <si>
    <t>Bantuin reset password dong mbak dit</t>
  </si>
  <si>
    <t>login</t>
  </si>
  <si>
    <t>saya tidak bisa login ke web</t>
  </si>
  <si>
    <t>domain</t>
  </si>
  <si>
    <t>account saya terblokir</t>
  </si>
  <si>
    <t>aku mau create ticket</t>
  </si>
  <si>
    <t>tanggal expired domain</t>
  </si>
  <si>
    <t>login dsc</t>
  </si>
  <si>
    <t>saya tidak bisa login ke web DSC</t>
  </si>
  <si>
    <t>DSC Gagal Login</t>
  </si>
  <si>
    <t>password</t>
  </si>
  <si>
    <t>Password expired</t>
  </si>
  <si>
    <t>Cara connect WiFi Kantor</t>
  </si>
  <si>
    <t>Cara connect ke wifi</t>
  </si>
  <si>
    <t>web</t>
  </si>
  <si>
    <t>Tidak bisa akses web</t>
  </si>
  <si>
    <t>Laptop error</t>
  </si>
  <si>
    <t>Wifi problem</t>
  </si>
  <si>
    <t>software center</t>
  </si>
  <si>
    <t>Install software center</t>
  </si>
  <si>
    <t>Bagaimana cara terhubung wifi</t>
  </si>
  <si>
    <t>domain eror</t>
  </si>
  <si>
    <t>proxy, setting proxy</t>
  </si>
  <si>
    <t>Proxy error</t>
  </si>
  <si>
    <t>wifi, connect wifi</t>
  </si>
  <si>
    <t>Wifi network</t>
  </si>
  <si>
    <t>susah connect wifi</t>
  </si>
  <si>
    <t>email, login email, error outlook</t>
  </si>
  <si>
    <t>Email saya error</t>
  </si>
  <si>
    <t>Email gk connect</t>
  </si>
  <si>
    <t>connect wifi, wifi, corporate network</t>
  </si>
  <si>
    <t>network error</t>
  </si>
  <si>
    <t>Wifi eror</t>
  </si>
  <si>
    <t>Kak dita Emailku ga bisa connect</t>
  </si>
  <si>
    <t>instal sap</t>
  </si>
  <si>
    <t>install sap gimana caranya</t>
  </si>
  <si>
    <t>caranya reset password gimana</t>
  </si>
  <si>
    <t>password, Password</t>
  </si>
  <si>
    <t>Password saya</t>
  </si>
  <si>
    <t>Setting, laptop, Install sap laptop</t>
  </si>
  <si>
    <t>Konfigurasi laptop</t>
  </si>
  <si>
    <t>VISA, visa, akses visa</t>
  </si>
  <si>
    <t>ok test visa</t>
  </si>
  <si>
    <t>ticket</t>
  </si>
  <si>
    <t>check remedy tikcket status</t>
  </si>
  <si>
    <t>Unlok</t>
  </si>
  <si>
    <t>Mohon dibantu Passy dita expired</t>
  </si>
  <si>
    <t>connect wifi, connect intranet, gagal connect internet kantor, gagal connect intranet kantor</t>
  </si>
  <si>
    <t>tidak bs connect network</t>
  </si>
  <si>
    <t>Moana error</t>
  </si>
  <si>
    <t>Ga bisa network</t>
  </si>
  <si>
    <t>gagal connect intranet kantor, gagal connect internet kantor, connect wifi, connect intranet, cara connect</t>
  </si>
  <si>
    <t>tidak connect</t>
  </si>
  <si>
    <t>connect wifi, gagal connect internet kantor, cara connect, connect intranet, gagal connect intranet kantor</t>
  </si>
  <si>
    <t>Mohon setting laptop tdk bs connect wifi network</t>
  </si>
  <si>
    <t>gagal connect internet kantor, gagal connect intranet kantor, cara connect</t>
  </si>
  <si>
    <t>Tidak bisa connect network</t>
  </si>
  <si>
    <t>reset password, reset, reset password aplikasi, Reset</t>
  </si>
  <si>
    <t>mohon bantuan nya untuk reset password</t>
  </si>
  <si>
    <t>gagal login, login, corporate network</t>
  </si>
  <si>
    <t>Tdk bisa login network</t>
  </si>
  <si>
    <t>setting vpn, setting connect vpn, vpn, setting vpn multi device</t>
  </si>
  <si>
    <t>Tidak bisa connect vpn</t>
  </si>
  <si>
    <t>email, login email, gagal login</t>
  </si>
  <si>
    <t>Tidak bisa email</t>
  </si>
  <si>
    <t>connect wifi, gagal connect internet kantor, cara connect, wifi</t>
  </si>
  <si>
    <t>WiFi tidak bisa connect</t>
  </si>
  <si>
    <t>connect wifi, gagal connect intranet kantor, gagal connect internet kantor, connect intranet</t>
  </si>
  <si>
    <t>Saya ga bisa akses wifi kantor</t>
  </si>
  <si>
    <t>outlook, microsoft outlook, error outlook</t>
  </si>
  <si>
    <t>Can not start microsoft outlook</t>
  </si>
  <si>
    <t>reset password, password, Password, reset password aplikasi</t>
  </si>
  <si>
    <t>Ganti password</t>
  </si>
  <si>
    <t>DSC, dsc</t>
  </si>
  <si>
    <t>Reset DSC</t>
  </si>
  <si>
    <t>Setting printer</t>
  </si>
  <si>
    <t>tidak bisa internet, gagal connect internet kantor</t>
  </si>
  <si>
    <t>Tidak bisa internet</t>
  </si>
  <si>
    <t>akses visa, VISA, visa</t>
  </si>
  <si>
    <t>Request akses di visa</t>
  </si>
  <si>
    <t>DSC, waktu dsc, masalah dsc, dsc</t>
  </si>
  <si>
    <t>DSC selalu sesi berakhir</t>
  </si>
  <si>
    <t>connect wifi, gagal connect intranet kantor, connect intranet, gagal connect internet kantor, cara connect</t>
  </si>
  <si>
    <t>Tidak bisa connect</t>
  </si>
  <si>
    <t>laptop, setting</t>
  </si>
  <si>
    <t>a Konfigurasi laptop Application</t>
  </si>
  <si>
    <t>request</t>
  </si>
  <si>
    <t>other request</t>
  </si>
  <si>
    <t>connect wifi, wifi, tidak bisa internet</t>
  </si>
  <si>
    <t>Tidak bisa wifi network</t>
  </si>
  <si>
    <t>Mau nanya status domain admin</t>
  </si>
  <si>
    <t>vpn, setting vpn, setting connect vpn</t>
  </si>
  <si>
    <t>Waktu request vpn error authenticqted by radius authentication</t>
  </si>
  <si>
    <t>setting connect vpn, vpn, setting vpn</t>
  </si>
  <si>
    <t>Tidak bisa connect vpn muncul error authenticqted by radius authentication</t>
  </si>
  <si>
    <t>Connect ke Printer</t>
  </si>
  <si>
    <t>laptop, printer</t>
  </si>
  <si>
    <t>Connect dr Laptop ke Printer</t>
  </si>
  <si>
    <t>Install printer</t>
  </si>
  <si>
    <t>aplikasi, instal aplikasi, cara instal aplikasi</t>
  </si>
  <si>
    <t>application</t>
  </si>
  <si>
    <t>password, reset password, Password, reset password aplikasi</t>
  </si>
  <si>
    <t>Untuk password expired bagaimana ya solusinya</t>
  </si>
  <si>
    <t>pass expired untuk updatenya gimana</t>
  </si>
  <si>
    <t>laptop, connect wifi, cara connect, gagal connect internet kantor</t>
  </si>
  <si>
    <t>Laptop tidak bisa connect ke network Network</t>
  </si>
  <si>
    <t>password, reset password, Password</t>
  </si>
  <si>
    <t>unlock pass</t>
  </si>
  <si>
    <t>vpn, setting connect vpn, setting vpn</t>
  </si>
  <si>
    <t>Tidak bisa connect vpn muncul error authenticated by radius authentication</t>
  </si>
  <si>
    <t>Byod</t>
  </si>
  <si>
    <t>Twsbyod</t>
  </si>
  <si>
    <t>bagaimana cara terhubung ke visa</t>
  </si>
  <si>
    <t>reset password, password, Password</t>
  </si>
  <si>
    <t>saya gabisa reset pasword</t>
  </si>
  <si>
    <t>user, registrasi user</t>
  </si>
  <si>
    <t>ganti user</t>
  </si>
  <si>
    <t>visa, wifi</t>
  </si>
  <si>
    <t>Tidak bisa connect visa dan wifi</t>
  </si>
  <si>
    <t>connect visa dong visaku mati</t>
  </si>
  <si>
    <t>update</t>
  </si>
  <si>
    <t>Minta di update certificate Mohon dapat di bantu segera ya</t>
  </si>
  <si>
    <t>ditaaja, laptop, password</t>
  </si>
  <si>
    <t>ditaaja Chatbot laptop Demi keamanan account Anda mohon tidak memberikan password baru kepada siapapun Password baru laptop tI0Lh</t>
  </si>
  <si>
    <t>ditaaja Chatbot laptop Demi keamanan account Anda mohon tidak memberikan password baru kepada siapapun Password baru laptop FOEeEC</t>
  </si>
  <si>
    <t>laptop management</t>
  </si>
  <si>
    <t>ditaaja Chatbot laptop Demi keamanan account Anda mohon tidak memberikan password baru kepada siapapun Password baru laptop bd8jR</t>
  </si>
  <si>
    <t>proxy, setting</t>
  </si>
  <si>
    <t>proxy setting</t>
  </si>
  <si>
    <t>saya ingin connect internet dengan wifi</t>
  </si>
  <si>
    <t>visa, laptop</t>
  </si>
  <si>
    <t>bagaimana caranya install visa di laptop pribadi</t>
  </si>
  <si>
    <t>install aplikasi, visa</t>
  </si>
  <si>
    <t>bagaimana caranya install aplikasi visa</t>
  </si>
  <si>
    <t>butuh panduan install visa</t>
  </si>
  <si>
    <t>ditaaja Chatbot laptop Demi keamanan account Anda mohon tidak memberikan password baru kepada siapapun Password baru laptop BosDiW</t>
  </si>
  <si>
    <t>ditaaja Chatbot laptop Demi keamanan account Anda mohon tidak memberikan password baru kepada siapapun Password baru laptop fIu5pL</t>
  </si>
  <si>
    <t>ditaaja Chatbot laptop Demi keamanan account Anda mohon tidak memberikan password baru kepada siapapun Password baru laptop l276Ic</t>
  </si>
  <si>
    <t>ditaaja Chatbot laptop Demi keamanan account Anda mohon tidak memberikan password baru kepada siapapun Password baru laptop YJ8</t>
  </si>
  <si>
    <t>install aplikasi, cara instal aplikasi, instal aplikasi</t>
  </si>
  <si>
    <t>bagaimana caranya install game di handphone</t>
  </si>
  <si>
    <t>laptop Managament</t>
  </si>
  <si>
    <t>laptop, software, login</t>
  </si>
  <si>
    <t>laptop software problem gak bisa login account di app</t>
  </si>
  <si>
    <t>Kak laptop aku gabisa connect internet</t>
  </si>
  <si>
    <t>ditaaja Chatbot laptop Demi keamanan account Anda mohon tidak memberikan password baru kepada siapapun Password baru laptop gOEsb</t>
  </si>
  <si>
    <t>cs</t>
  </si>
  <si>
    <t>CS DARLING</t>
  </si>
  <si>
    <t>reset</t>
  </si>
  <si>
    <t>Mau minta reset pass</t>
  </si>
  <si>
    <t>ditaaja Chatbot laptop Demi keamanan account Anda mohon tidak memberikan password baru kepada siapapun Password baru laptop JmGPzU</t>
  </si>
  <si>
    <t>Spinjam laptop 24675149ShopeePaylater laptop 3758588Kredivo laptop 4015750Kredit pintar laptop 3872292Adakami laptop 1749998Akulaku laptop 669000Blibli laptop 115200065892777</t>
  </si>
  <si>
    <t>Update profile certificate</t>
  </si>
  <si>
    <t>Knp saya tidak menerima sms kode OTP ketika minta reset pswd ya</t>
  </si>
  <si>
    <t>user domain, locked, unlock, laptop</t>
  </si>
  <si>
    <t>Status user saya locked Ketika mau unlock user domain otp tidak terkirim laptop</t>
  </si>
  <si>
    <t>Chek remedy ticket status</t>
  </si>
  <si>
    <t>ditaaja Chatbot laptop Demi keamanan account Anda mohon tidak memberikan password baru kepada siapapun Password baru laptop CmrF</t>
  </si>
  <si>
    <t>GANTI PASSWORD</t>
  </si>
  <si>
    <t>connect WiFi, wifi</t>
  </si>
  <si>
    <t>connect WiFi kantor TSO</t>
  </si>
  <si>
    <t>laptop start</t>
  </si>
  <si>
    <t>CYOD WiFi TSO</t>
  </si>
  <si>
    <t>laptop managmenet</t>
  </si>
  <si>
    <t>Ubah password</t>
  </si>
  <si>
    <t>microsoft</t>
  </si>
  <si>
    <t>Seting microsoft office</t>
  </si>
  <si>
    <t>ditaaja Chatbot laptop Demi keamanan account Anda mohon tidak memberikan password baru kepada siapapun Password baru laptop ZWj9r</t>
  </si>
  <si>
    <t>Ibu sebelumnya enden mau minta maaf sama ibu enden tau ibu akan shock denger ini tadinya mau enden tahan sendiri tapi nden udah gak sanggup bu sebelum enden ngomong lsg nnt di rumah enden bakal ngomong disini dulu sama ibu laptop laptop bu alasan enden mau pinjem sertifikat rumah buat ke TAM itu buat ngeringanin hutang enden sebenernya enden punya hutang pinjaman online ke shopee kredivo itu hampir 40jt ini udah dari awal pandemi bu enden pikir enden sanggup bayar ternyata enggak bunganya terlalu tinggi karena enden selalu gali lubang tutup lubang enden minta maaf sama ibu dan bapak di usia segini masih aja nyusahin ibu sama bapak laptop laptop insya Allah kerjaan enden masih aman bu makanya enden berani enden pastikan kita gak akan kehilangan rumah ini bu apapun caranya laptop laptop maaf bu ternyata enden belum sanggup bikin hidup ibu dan bapa enak dan memenuhi ego enden enden minta maaf sekaligus minta tolong sama bapak dan ibu laptop laptop padahal enden gak suka amih bikin ibu kepikiran tp nden jg malah bikin ibu kepikiran</t>
  </si>
  <si>
    <t>sekarang enden menyadari bahayanya pake yg gituan enden gak akan pake lagi bu nden mau belajar semuanya cash maafin nden bu enden gatau harus lari kemana laptop</t>
  </si>
  <si>
    <t>ditaaja Chatbot laptop Demi keamanan account Anda mohon tidak memberikan password baru kepada siapapun Password baru laptop ChAEK</t>
  </si>
  <si>
    <t>ganti password</t>
  </si>
  <si>
    <t>Create ticket Request</t>
  </si>
  <si>
    <t>Create Ticket Request</t>
  </si>
  <si>
    <t>Case join network</t>
  </si>
  <si>
    <t>reset password, email</t>
  </si>
  <si>
    <t>Selamat pagi mohon bantuannya untuk reset password email</t>
  </si>
  <si>
    <t>laptop, network</t>
  </si>
  <si>
    <t>laptop saya tidak bisa copr network Cant connect because kamu need a certificate to sign in Contact your IT support person</t>
  </si>
  <si>
    <t>ditaaja Chatbot laptop Demi keamanan account Anda mohon tidak memberikan password baru kepada siapapun Password baru laptop MrwQpc</t>
  </si>
  <si>
    <t>Terus bagaimana dong IT nya pada binggung karena tidak ketemu tiketnya untuk di approve</t>
  </si>
  <si>
    <t>laptop, management</t>
  </si>
  <si>
    <t>Konfigurasi laptop management</t>
  </si>
  <si>
    <t>Gagal login, login dsc</t>
  </si>
  <si>
    <t>Gagal login dsc</t>
  </si>
  <si>
    <t>printer, setting, laptop</t>
  </si>
  <si>
    <t>Setting printer ke laptop</t>
  </si>
  <si>
    <t>thankyou ditaaja</t>
  </si>
  <si>
    <t>ditaaja Chatbot laptop Demi keamanan account Anda mohon tidak memberikan password baru kepada siapapun Password baru laptop FW042X</t>
  </si>
  <si>
    <t>Install aplikasi, laptop</t>
  </si>
  <si>
    <t>Install aplikasi di laptop kantor</t>
  </si>
  <si>
    <t>Siang saya boleh di support untuk resolve issue laptop saya</t>
  </si>
  <si>
    <t>tidak bisa internet</t>
  </si>
  <si>
    <t>ditaaja Chatbot laptop Demi keamanan account Anda mohon tidak memberikan password baru kepada siapapun Password baru laptop Rex32p</t>
  </si>
  <si>
    <t>setting</t>
  </si>
  <si>
    <t>Setting apa wiffi</t>
  </si>
  <si>
    <t>setting, intranet</t>
  </si>
  <si>
    <t>Setting apa wiffi intranet</t>
  </si>
  <si>
    <t>Setting meeting room dengan legal</t>
  </si>
  <si>
    <t>moana, unduh</t>
  </si>
  <si>
    <t>dimana moana bisa diunduh</t>
  </si>
  <si>
    <t>Setting Verona CLM</t>
  </si>
  <si>
    <t>login, wifi</t>
  </si>
  <si>
    <t>Tidak bisa login wifi di tso</t>
  </si>
  <si>
    <t>gagal</t>
  </si>
  <si>
    <t>Masih gagal issue sertificate</t>
  </si>
  <si>
    <t>Aku ingin restart password</t>
  </si>
  <si>
    <t>User domain, device, laptop, update</t>
  </si>
  <si>
    <t>User domain astridwidLokasi kerja Tso lt 20Type device nya T15Case nya connect laptop update certificateNomor yang bisa dihubungi 62811916345</t>
  </si>
  <si>
    <t>halo ditaaja</t>
  </si>
  <si>
    <t>It support terkait laptop</t>
  </si>
  <si>
    <t>No internet Menu WIfi tdk ada</t>
  </si>
  <si>
    <t>wifi, laptop</t>
  </si>
  <si>
    <t>Menu wifi di laptop ga ada</t>
  </si>
  <si>
    <t>CS Darling</t>
  </si>
  <si>
    <t>tidak bisa connect ke internet</t>
  </si>
  <si>
    <t>Create ticket, create, laptop, software</t>
  </si>
  <si>
    <t>Create ticket ke IT Support terkait Laptop laptop Software Hardware NetworkWifi</t>
  </si>
  <si>
    <t>aplikasi, laptop</t>
  </si>
  <si>
    <t>Pembaruan atau penurunan versi aplikasi laptop</t>
  </si>
  <si>
    <t>UpgradeDowngrade laptop Application</t>
  </si>
  <si>
    <t>laptop, software</t>
  </si>
  <si>
    <t>laptop Software problem</t>
  </si>
  <si>
    <t>lainnya Request</t>
  </si>
  <si>
    <t>Cs setia</t>
  </si>
  <si>
    <t>ditaaja Chatbot laptop Demi keamanan account Anda mohon tidak memberikan password baru kepada siapapun Password baru laptop rMoo</t>
  </si>
  <si>
    <t>Wifi connect</t>
  </si>
  <si>
    <t>connect wifi, network</t>
  </si>
  <si>
    <t>Tidak bisa connect ke wifi network Network</t>
  </si>
  <si>
    <t>setting, print</t>
  </si>
  <si>
    <t>setting print kantor</t>
  </si>
  <si>
    <t>laptop x13 yoga</t>
  </si>
  <si>
    <t>password, reset password</t>
  </si>
  <si>
    <t>bantu ganti kata sandi</t>
  </si>
  <si>
    <t>User domain, device, laptop</t>
  </si>
  <si>
    <t>User domain sonywidLokasi kerja MakassarType device nya laptop T14Case nya ndak bisa connect cloudxNomor yang bisa dihubungi 62811590010</t>
  </si>
  <si>
    <t>laptop management application</t>
  </si>
  <si>
    <t>ditaaja Chatbot laptop Demi keamanan account Anda mohon tidak memberikan password baru kepada siapapun Password baru laptop fw3I</t>
  </si>
  <si>
    <t>Networkwifi</t>
  </si>
  <si>
    <t>Reset password domain</t>
  </si>
  <si>
    <t>file</t>
  </si>
  <si>
    <t>Mengembalikan file yang terhapus</t>
  </si>
  <si>
    <t>update barcode ibm</t>
  </si>
  <si>
    <t>Start Reset</t>
  </si>
  <si>
    <t>wifi, network</t>
  </si>
  <si>
    <t>Siang kaka mau tanya knapa ini gak bs connect ke internet network</t>
  </si>
  <si>
    <t>ditaaja Chatbot laptop Demi keamanan account Anda mohon tidak memberikan password baru kepada siapapun Password baru laptop ncS5J</t>
  </si>
  <si>
    <t>laptop, email, request, visa</t>
  </si>
  <si>
    <t>NIK laptop 16005950Email laptop silviarpanjaitanxtelkomselcoidDengan subjek laptop request visa</t>
  </si>
  <si>
    <t>status wifi connected tapi tidak bisa browsing</t>
  </si>
  <si>
    <t>connect vpn, laptop</t>
  </si>
  <si>
    <t>halo saya baru ganti laptop bisa tlg bantu saya utk bisa connect vpn</t>
  </si>
  <si>
    <t>domain, network</t>
  </si>
  <si>
    <t>Nama Deni KurniawanUser domain 22346416Unit kerja NetworkPosisi Technical SupportTitle Technical Support Network Jabo</t>
  </si>
  <si>
    <t>cs vero</t>
  </si>
  <si>
    <t>password, vpn</t>
  </si>
  <si>
    <t>Password vpn saya expired</t>
  </si>
  <si>
    <t>ditaaja Chatbot laptop Demi keamanan account Anda mohon tidak memberikan password baru kepada siapapun Password baru laptop pNSTWG</t>
  </si>
  <si>
    <t>Laptop tdk bisa nyala</t>
  </si>
  <si>
    <t>Halo kak Untuk reset password KMS bisa ke siapa ya</t>
  </si>
  <si>
    <t>reset oasword</t>
  </si>
  <si>
    <t>Laptop tdk bisa connect</t>
  </si>
  <si>
    <t>Haloo DitaAja</t>
  </si>
  <si>
    <t>Reset password, reset</t>
  </si>
  <si>
    <t>Reset password please</t>
  </si>
  <si>
    <t>ditaaja Chatbot laptop Demi keamanan account Anda mohon tidak memberikan password baru kepada siapapun Password baru laptop buTuRO</t>
  </si>
  <si>
    <t>Password reset</t>
  </si>
  <si>
    <t>reset password, network</t>
  </si>
  <si>
    <t>Tidak bisa akses network Network karena baru ganti password</t>
  </si>
  <si>
    <t>connect Wifi, wifi, network</t>
  </si>
  <si>
    <t>Tidak bisa connect ke Wifi network</t>
  </si>
  <si>
    <t>Tidak bisa akses sap</t>
  </si>
  <si>
    <t>Kak Ismail Perdiansyah memilih 5 laptop sangat puas</t>
  </si>
  <si>
    <t>Setting print</t>
  </si>
  <si>
    <t>Tidak bisa connect internet</t>
  </si>
  <si>
    <t>Visa tdk bisa</t>
  </si>
  <si>
    <t>need a, wifi, network</t>
  </si>
  <si>
    <t>Tidak dapat terhubung ke WiFi network Dengan pesan cant connect because kamu need a certificate to sign in</t>
  </si>
  <si>
    <t>ditaaja Aja kagak jelas</t>
  </si>
  <si>
    <t>aplikasi, dsc</t>
  </si>
  <si>
    <t>Aplikasi DSC tidak dapat digunakan</t>
  </si>
  <si>
    <t>dsc</t>
  </si>
  <si>
    <t>DSC Problem</t>
  </si>
  <si>
    <t>Lokasi Kerja laptop TSO</t>
  </si>
  <si>
    <t>Butuh support vpn</t>
  </si>
  <si>
    <t>ditaaja Chatbot laptop Demi keamanan account Anda mohon tidak memberikan password baru kepada siapapun Password baru laptop KiIRJI besar</t>
  </si>
  <si>
    <t>Install zip file</t>
  </si>
  <si>
    <t>Kaka ditaaja mau cek acount</t>
  </si>
  <si>
    <t>Reset pass</t>
  </si>
  <si>
    <t>connect wifi, reset password</t>
  </si>
  <si>
    <t>Wifi network tidak connect krn habis ganti password domain</t>
  </si>
  <si>
    <t>aplikasi</t>
  </si>
  <si>
    <t>Mau hapus aplikasi</t>
  </si>
  <si>
    <t>ditaaja Chatbot laptop Demi keamanan account Anda mohon tidak memberikan password baru kepada siapapun Password baru laptop PPY57O</t>
  </si>
  <si>
    <t>ditaaja aja</t>
  </si>
  <si>
    <t>ditaaja Chatbot laptop Demi keamanan account Anda mohon tidak memberikan password baru kepada siapapun Password baru laptop Xps</t>
  </si>
  <si>
    <t>ditaaja Chatbot laptop Demi keamanan account Anda mohon tidak memberikan password baru kepada siapapun Password baru laptop jcFzLW</t>
  </si>
  <si>
    <t>ditaaja Chatbot laptop Demi keamanan account Anda mohon tidak memberikan password baru kepada siapapun Password baru laptop oPOzp</t>
  </si>
  <si>
    <t>Hadiahnya apa laptop</t>
  </si>
  <si>
    <t>DSC Stuck page</t>
  </si>
  <si>
    <t>masalah</t>
  </si>
  <si>
    <t>Touchpad bermasalah</t>
  </si>
  <si>
    <t>ditaaja, laptop</t>
  </si>
  <si>
    <t>Ada Hadiahnya ga ditaaja laptop</t>
  </si>
  <si>
    <t>ditaaja Chatbot laptop Demi keamanan account Anda mohon tidak memberikan password baru kepada siapapun Password baru laptop tC93</t>
  </si>
  <si>
    <t>ditaaja Chatbot laptop Demi keamanan account Anda mohon tidak memberikan password baru kepada siapapun Password baru laptop heL1t</t>
  </si>
  <si>
    <t>Cs darling</t>
  </si>
  <si>
    <t>camera laptop tidak bisa capture</t>
  </si>
  <si>
    <t>management</t>
  </si>
  <si>
    <t>Dekstop Management</t>
  </si>
  <si>
    <t>Terimakasih mba ditaaja</t>
  </si>
  <si>
    <t>Halo ditaaja</t>
  </si>
  <si>
    <t>Bikin ticket</t>
  </si>
  <si>
    <t>ditaaja Chatbot laptop Demi keamanan account Anda mohon tidak memberikan password baru kepada siapapun Password baru laptop nv1lO</t>
  </si>
  <si>
    <t>laptop, masalah</t>
  </si>
  <si>
    <t>Laptop saya bermasalah</t>
  </si>
  <si>
    <t>network Service</t>
  </si>
  <si>
    <t>install aplikasi, vpn</t>
  </si>
  <si>
    <t>Halo saya ingin melakukan install aplikasi vpn</t>
  </si>
  <si>
    <t>Install VPN</t>
  </si>
  <si>
    <t>Terimakasih laptop</t>
  </si>
  <si>
    <t>Dapet apa laptop</t>
  </si>
  <si>
    <t>Ok syg aku cinta kamu laptop</t>
  </si>
  <si>
    <t>Dapet hadiah apa laptop</t>
  </si>
  <si>
    <t>Laptop terkena VirusMalware</t>
  </si>
  <si>
    <t>ditaaja Chatbot laptop Demi keamanan account Anda mohon tidak memberikan password baru kepada siapapun Password baru laptop mfI</t>
  </si>
  <si>
    <t>change password</t>
  </si>
  <si>
    <t>Ganti user</t>
  </si>
  <si>
    <t>update, password</t>
  </si>
  <si>
    <t>update password</t>
  </si>
  <si>
    <t>Dekstop management</t>
  </si>
  <si>
    <t>Tidak dapat masuk ke wifi network</t>
  </si>
  <si>
    <t>passport</t>
  </si>
  <si>
    <t>Passport unable to connect</t>
  </si>
  <si>
    <t>Terima kasihDitaAja senang membantu Kak Sonfia Putra Marnel Silahkan ketik start untuk menghubungi DitaAja kembali</t>
  </si>
  <si>
    <t>ditaaja Chatbot laptop Demi keamanan account Anda mohon tidak memberikan password baru kepada siapapun Password baru laptop faZbE</t>
  </si>
  <si>
    <t>Makasi min laptop</t>
  </si>
  <si>
    <t>ditaaja Chatbot laptop Demi keamanan account Anda mohon tidak memberikan password baru kepada siapapun Password baru laptop xF9mh</t>
  </si>
  <si>
    <t>Destop management</t>
  </si>
  <si>
    <t>ditaaja Chatbot laptop Demi keamanan account Anda mohon tidak memberikan password baru kepada siapapun Password baru laptop CXQ6s</t>
  </si>
  <si>
    <t>Laptop saya error</t>
  </si>
  <si>
    <t>ts, laptop</t>
  </si>
  <si>
    <t>TS laptop Fajar Nugroho laptop 20186525 laptop 1700 laptop Abib Nurmahmud H laptop laptop 11010820 laptop 1500</t>
  </si>
  <si>
    <t>ditaaja Chatbot laptop Demi keamanan account Anda mohon tidak memberikan password baru kepada siapapun Password baru laptop fL3wO</t>
  </si>
  <si>
    <t>Kenapa account Dsc saya eror</t>
  </si>
  <si>
    <t>ditaaja Chatbot laptop Demi keamanan account Anda mohon tidak memberikan password baru kepada siapapun Password baru laptop fkH90</t>
  </si>
  <si>
    <t>Resetpassword</t>
  </si>
  <si>
    <t>byod</t>
  </si>
  <si>
    <t>Butuh connect byod</t>
  </si>
  <si>
    <t>byod, laptop</t>
  </si>
  <si>
    <t>Byod laptop</t>
  </si>
  <si>
    <t>gagal juga</t>
  </si>
  <si>
    <t>ditaaja Chatbot laptop Demi keamanan account Anda mohon tidak memberikan password baru kepada siapapun Password baru laptop tfWKf</t>
  </si>
  <si>
    <t>install software 3utools</t>
  </si>
  <si>
    <t>email</t>
  </si>
  <si>
    <t>Email gak bisa ke buka</t>
  </si>
  <si>
    <t>Gak bisa login WiFi</t>
  </si>
  <si>
    <t>laptop, aplikasi</t>
  </si>
  <si>
    <t>b InstallUninstall laptop Application laptop Pemasangan atau penghapusan aplikasi laptopuntuk aplikasi java</t>
  </si>
  <si>
    <t>ditaaja Chatbot laptop Demi keamanan account Anda mohon tidak memberikan password baru kepada siapapun Password baru laptop WhrB</t>
  </si>
  <si>
    <t>Pemasangan aplikasi laptop untuk aplikasi java</t>
  </si>
  <si>
    <t>Buka file RAR</t>
  </si>
  <si>
    <t>Moana tidak bisa akses</t>
  </si>
  <si>
    <t>aplikasi, moana</t>
  </si>
  <si>
    <t>Aplikasi moana</t>
  </si>
  <si>
    <t>Oke siaap mas Eka Terimakasih sudah ditangani laptop</t>
  </si>
  <si>
    <t>ditaaja Chatbot laptop Demi keamanan account Anda mohon tidak memberikan password baru kepada siapapun Password baru laptop Pqiyo</t>
  </si>
  <si>
    <t>Moana off line</t>
  </si>
  <si>
    <t>Wifi network Network</t>
  </si>
  <si>
    <t>Change password</t>
  </si>
  <si>
    <t>password, laptop</t>
  </si>
  <si>
    <t>password b3Busername laptop 22342267</t>
  </si>
  <si>
    <t>ditaaja, DitaAja, ditaaja, DitaAja, ditaaja, DitaAja</t>
  </si>
  <si>
    <t>Amelia 27122022 1514startDitaAja 27122022 1514Halo Kak Amelia Damayanti Saya DitaAja Digital IT ditaaja karyawan TelkomselDitaAja 27122022 1514Halo Kak Amelia Damayanti Saya DitaAja Digital IT ditaaja karyawan TelkomselDitaAja 27122022 1514Anda memilih kategori Unlock User DomainAmelia 27122022 1514startDitaAja 27122022 1514Anda memilih kategori Unlock User DomainAmelia 27122022 1514startDitaAja 27122022 1514Halo Kak Amelia Damayanti Saya DitaAja Digital IT ditaaja karyawan Telkomsel</t>
  </si>
  <si>
    <t>Terus aku dapat apa kak laptop</t>
  </si>
  <si>
    <t>passport, laptop</t>
  </si>
  <si>
    <t>mohon bantuan utk kendala connect passport di laptop sayauser khudihanlokasikoneksi WFHinternet</t>
  </si>
  <si>
    <t>Hi ditaaja</t>
  </si>
  <si>
    <t>Ko saya gabisa nerima kode otp untuk reset password yah</t>
  </si>
  <si>
    <t>Karena saya mau akses jira dari laptop yg muncul spt ini</t>
  </si>
  <si>
    <t>vpn, laptop</t>
  </si>
  <si>
    <t>Vpn laptop</t>
  </si>
  <si>
    <t>domain, laptop</t>
  </si>
  <si>
    <t>Error ganti passwd domain di laptop</t>
  </si>
  <si>
    <t>ditaaja Chatbot laptop Demi keamanan account Anda mohon tidak memberikan password baru kepada siapapun Password baru laptop XDBa7D</t>
  </si>
  <si>
    <t>connect vpn</t>
  </si>
  <si>
    <t>Nggak bisa connect vpn</t>
  </si>
  <si>
    <t>Tidak bisa akses wifi</t>
  </si>
  <si>
    <t>Gimana cara pakai VISA</t>
  </si>
  <si>
    <t>reset password, login</t>
  </si>
  <si>
    <t>Saya masih menggunakan password lama untuk login domainpadahal sudah ganti password baru</t>
  </si>
  <si>
    <t>folder email, ditaaja</t>
  </si>
  <si>
    <t>Cara membuat personan folder email gimana kak ditaaja</t>
  </si>
  <si>
    <t>personal folder, folder email</t>
  </si>
  <si>
    <t>Cara membuat personal folder email gimana kak Dit</t>
  </si>
  <si>
    <t>laptop, waktu, input</t>
  </si>
  <si>
    <t>From laptop Tryout KnowledgeDear RekanWajib mengikuti TryOut Knowledge4 dengan level Expert pada tgl 28 Desember 2022 Rabu Silahkan pilih waktunya untuk Area 1 dan 3 laptop 900 sd 10001100 sd 12001400 sd 15001600 sd 17001900 sd 2000 WIB dan untuk Area 2 dan 4 1000 sd 11001300 sd 14001500 sd 16001700 sd 18002000 sd 2100 WIB ikuti TryOut di bitlyTryoutExpert Peserta wajib menginput NIK yg benar sesuai SIAD Peserta wajib mengisi data yang dibutuhkan dengan benar dan sesuai Jika salah input maka score tidak ada atau 0 Peserta tidak boleh mengerjakan TO lebih dari satu kali Peserta wajib follow account instagram igiknow Informasi lebih lanjut bitlyFAQTOExpert</t>
  </si>
  <si>
    <t>Terima kasihDitaAja senang membantu Kak Indah Simbolon Silahkan ketik start untuk menghubungi DitaAja kembali</t>
  </si>
  <si>
    <t>Sore mba ditaaja</t>
  </si>
  <si>
    <t>link moana</t>
  </si>
  <si>
    <t>moana apk</t>
  </si>
  <si>
    <t>cara unlock domain</t>
  </si>
  <si>
    <t>Laptop tdk bisa akses network</t>
  </si>
  <si>
    <t>reset password, password, reset password aplikasi</t>
  </si>
  <si>
    <t>Saya mau ganti passwordnya</t>
  </si>
  <si>
    <t>ditaajabot, ditaajatselbot, ditaaja, ditatselbot</t>
  </si>
  <si>
    <t>DitaAaja</t>
  </si>
  <si>
    <t>Connect visa</t>
  </si>
  <si>
    <t>reset, passport, verify</t>
  </si>
  <si>
    <t>Cara reset passport verify</t>
  </si>
  <si>
    <t>ditaaja Chatbot laptop Demi keamanan account Anda mohon tidak memberikan password baru kepada siapapun Password baru laptop B74vn</t>
  </si>
  <si>
    <t>Incorect password or username setelah ganti password</t>
  </si>
  <si>
    <t>ditaaja Chatbot laptop Demi keamanan account Anda mohon tidak memberikan password baru kepada siapapun Password baru laptop RVW0Qa</t>
  </si>
  <si>
    <t>ditaaja Chatbot laptop Demi keamanan account Anda mohon tidak memberikan password baru kepada siapapun Password baru laptop EQem5b</t>
  </si>
  <si>
    <t>ditaaja Chatbot laptop Demi keamanan account Anda mohon tidak memberikan password baru kepada siapapun Password baru laptop PzrB</t>
  </si>
  <si>
    <t>ditaaja Chatbot laptop Demi keamanan account Anda mohon tidak memberikan password baru kepada siapapun Password baru laptop XEG75c</t>
  </si>
  <si>
    <t>CS Daring</t>
  </si>
  <si>
    <t>ditaaja Chatbot laptop Demi keamanan account Anda mohon tidak memberikan password baru kepada siapapun Password baru laptop BpXkBb</t>
  </si>
  <si>
    <t>registrasi</t>
  </si>
  <si>
    <t>Hari Rabu Kegiatan Registrasi IMEI WNA di Swissbell</t>
  </si>
  <si>
    <t>ditaaja Chatbot laptop Demi keamanan account Anda mohon tidak memberikan password baru kepada siapapun Password baru laptop bOyU5</t>
  </si>
  <si>
    <t>Mohon bantuanya tidak bisa akses visa</t>
  </si>
  <si>
    <t>ditaaja Chatbot laptop Demi keamanan account Anda mohon tidak memberikan password baru kepada siapapun Password baru laptop QH93q</t>
  </si>
  <si>
    <t>Install moana</t>
  </si>
  <si>
    <t>ditaaja Chatbot laptop Demi keamanan account Anda mohon tidak memberikan password baru kepada siapapun Password baru laptop t70dB</t>
  </si>
  <si>
    <t>Semangat pagiBerikut kami sampaikan konten untuk hari Jumat 30 Desember 2022 yaitu1 Konten DigitalSport X laptop Piala AFF 2022 Singapore Vs Vietnam2 Konten LoyaltyPoin Deletion3 Konten LoyaltyTelkomsel Poin Cuan Hepi day 2Mohon review nya Bang Muhammad Syahrir</t>
  </si>
  <si>
    <t>Minta tolong reset password email LegalEastimewatelkomselcoid</t>
  </si>
  <si>
    <t>baru laptop ZaTXpx</t>
  </si>
  <si>
    <t>Semangat pagiBerikut kami sampaikan konten untuk hari Sabtu 31 Desember 2022 yaitu1 Konten DigitalTontonla laptop Netflix Uncharted2 Konten VoiceTalk Mania Akhir Tahun3 Konten BrodbandMyTelkomsel laptop Kebut Jelajah Nusantara4 Konten LoyaltyTelkomsel Poin Cuan Hepi day 3Mohon review nya Bang Muhammad Syahrir</t>
  </si>
  <si>
    <t>ditaaja Chatbot laptop Demi keamanan account Anda mohon tidak memberikan password baru kepada siapapun Password baru laptop vmn48D</t>
  </si>
  <si>
    <t>ditaaja Chatbot laptop Demi keamanan account Anda mohon tidak memberikan password baru kepada siapapun Password baru laptop QiMOB</t>
  </si>
  <si>
    <t>ditaaja Chatbot laptop Demi keamanan account Anda mohon tidak memberikan password baru kepada siapapun Password baru laptop xx388e</t>
  </si>
  <si>
    <t>ditaaja Chatbot laptop Demi keamanan account Anda mohon tidak memberikan password baru kepada siapapun Password baru laptop enjY2</t>
  </si>
  <si>
    <t>create, site, vpn</t>
  </si>
  <si>
    <t>Create site VPN</t>
  </si>
  <si>
    <t>ditaaja Chatbot laptop Demi keamanan account Anda mohon tidak memberikan password baru kepada siapapun Password baru laptop og6x</t>
  </si>
  <si>
    <t>Liburan akhir tahun kamu ngapain Kalo gak kemanamana paling asyik nonton marathon film dan series di aplikasi streaming pilihan seperti Netflix Disney Hotstar Prime Video laptop HBO Go We TV dan lainnya berlangganan dan buat nontonmu nyaman dengan paket dan jaringan terbaik TelkomselNontonMarathonAkhirTahundengan Telkomselgilangkarnadihardja jamiemulyabud yusrizaldjatar adiyasa143 syahrirpoenya</t>
  </si>
  <si>
    <t>Status domain saya</t>
  </si>
  <si>
    <t>ditaaja Chatbot laptop Demi keamanan account Anda mohon tidak memberikan password baru kepada siapapun Password baru laptop AQ9L</t>
  </si>
  <si>
    <t>ditaaja Chatbot laptop Demi keamanan account Anda mohon tidak memberikan password baru kepada siapapun Password baru laptop AYf4pT</t>
  </si>
  <si>
    <t>Halo reset</t>
  </si>
  <si>
    <t>rest passward</t>
  </si>
  <si>
    <t>CS vero</t>
  </si>
  <si>
    <t>ibm</t>
  </si>
  <si>
    <t>Saya ganti handphone lalu ibm saya harus sign ulang saya tdk tahu caranya</t>
  </si>
  <si>
    <t>Restart</t>
  </si>
  <si>
    <t>ditaaja Chatbot laptop Demi keamanan account Anda mohon tidak memberikan password baru kepada siapapun Password baru laptop aEmg</t>
  </si>
  <si>
    <t>ditaaja Chatbot laptop Demi keamanan account Anda mohon tidak memberikan password baru kepada siapapun Password baru laptop zgybV</t>
  </si>
  <si>
    <t>Single sign on tidak bisa menggunakan password existing</t>
  </si>
  <si>
    <t>gagal login, visa</t>
  </si>
  <si>
    <t>gagal login visa</t>
  </si>
  <si>
    <t>reset password, laptop, domain</t>
  </si>
  <si>
    <t>Bagaimana cara sinkronisasi password laptop dengan domain Setelah ada perubahan password domain laptop jadi tdk sinkron</t>
  </si>
  <si>
    <t>Tidak bisa sign in ke network</t>
  </si>
  <si>
    <t>Tdk bisa connect wifi network</t>
  </si>
  <si>
    <t>ditaaja Chatbot laptop Demi keamanan account Anda mohon tidak memberikan password baru kepada siapapun Password baru laptop Mhk03f</t>
  </si>
  <si>
    <t>ditaaja Chatbot laptop Demi keamanan account Anda mohon tidak memberikan password baru kepada siapapun Password baru laptop cUPGW</t>
  </si>
  <si>
    <t>ditaaja Chatbot laptop Demi keamanan account Anda mohon tidak memberikan password baru kepada siapapun Password baru laptop jkU6c</t>
  </si>
  <si>
    <t>ditaaja Chatbot laptop Demi keamanan account Anda mohon tidak memberikan password baru kepada siapapun Password baru laptop dLD4d</t>
  </si>
  <si>
    <t>F Wifi network</t>
  </si>
  <si>
    <t>hi ditaaja</t>
  </si>
  <si>
    <t>wifi network</t>
  </si>
  <si>
    <t>ditaaja Chatbot laptop Demi keamanan account Anda mohon tidak memberikan password baru kepada siapapun Password baru laptop JUD49D</t>
  </si>
  <si>
    <t>gagal connect intranet kantor,  tidak bisa intranet, connect corporate, corporate network, corporate error</t>
  </si>
  <si>
    <t>Ga bisa connect corp net</t>
  </si>
  <si>
    <t>ditaaja Chatbot laptop Demi keamanan account Anda mohon tidak memberikan password baru kepada siapapun Password baru laptop NNHmC</t>
  </si>
  <si>
    <t>reset password, dsc</t>
  </si>
  <si>
    <t>Ganti password DSC</t>
  </si>
  <si>
    <t>Single sign on tidak bisa dgn password lama</t>
  </si>
  <si>
    <t>Gagal akses masuk ke portal</t>
  </si>
  <si>
    <t>veronika cs</t>
  </si>
  <si>
    <t>ditaaja Chatbot laptop Demi keamanan account Anda mohon tidak memberikan password baru kepada siapapun Password baru laptop xe8Dk</t>
  </si>
  <si>
    <t>Sudah cukup terima kasih DitaAja laptop</t>
  </si>
  <si>
    <t>Semangat pagiBerikut kami sampaikan konten untuk hari Minggu 1 Januari 2023 yaitu1 Konten DigitalTontonla laptop Disney Hotstar Connect2 Konten DigitalGames Speed3 Konten General laptop DigitalUcapan Tahun Baru laptop insert MaxstreamMohon review nya Bang Muhammad Syahrir</t>
  </si>
  <si>
    <t>Veronica cs</t>
  </si>
  <si>
    <t>Veronica CS</t>
  </si>
  <si>
    <t>Veronika CS</t>
  </si>
  <si>
    <t>ditaaja Chatbot laptop Demi keamanan account Anda mohon tidak memberikan password baru kepada siapapun Password baru laptop NEAxy</t>
  </si>
  <si>
    <t>ditaaja Chatbot laptop Demi keamanan account Anda mohon tidak memberikan password baru kepada siapapun Password baru laptop xY4HN</t>
  </si>
  <si>
    <t>install dan support SAP VP NSM A3</t>
  </si>
  <si>
    <t>Create ticket, create, request, laptop</t>
  </si>
  <si>
    <t>Create ticket request laptop</t>
  </si>
  <si>
    <t>ditaaja Chatbot laptop Demi keamanan account Anda mohon tidak memberikan password baru kepada siapapun Password baru laptop n0l</t>
  </si>
  <si>
    <t>ditaaja Chatbot laptop Demi keamanan account Anda mohon tidak memberikan password baru kepada siapapun Password baru laptop MxlP</t>
  </si>
  <si>
    <t>Sound laptop tidak berfungsi</t>
  </si>
  <si>
    <t>Terima kasih ditaaja</t>
  </si>
  <si>
    <t>ditaaja Chatbot laptop Demi keamanan account Anda mohon tidak memberikan password baru kepada siapapun Password baru laptop fwm6X</t>
  </si>
  <si>
    <t>laptop software problem</t>
  </si>
  <si>
    <t>my, laptop</t>
  </si>
  <si>
    <t>My laptop type Id ThinkPad X1</t>
  </si>
  <si>
    <t>check ticket</t>
  </si>
  <si>
    <t>ditaaja Chatbot laptop Demi keamanan account Anda mohon tidak memberikan password baru kepada siapapun Password baru laptop 45J</t>
  </si>
  <si>
    <t>ditaaja Chatbot laptop Demi keamanan account Anda mohon tidak memberikan password baru kepada siapapun Password baru laptop gyj08q</t>
  </si>
  <si>
    <t>unlock, vpn</t>
  </si>
  <si>
    <t>Unlock VPN user</t>
  </si>
  <si>
    <t>unlock</t>
  </si>
  <si>
    <t>IBM unlock</t>
  </si>
  <si>
    <t>Connect VPN, vpn</t>
  </si>
  <si>
    <t>Connect VPN sinkron dengan oassport</t>
  </si>
  <si>
    <t>unlock, vpn, passport</t>
  </si>
  <si>
    <t>Unlock VPN Passport</t>
  </si>
  <si>
    <t>rpa</t>
  </si>
  <si>
    <t>Rpa managemenet</t>
  </si>
  <si>
    <t>Belum bisa connect vpn</t>
  </si>
  <si>
    <t>akonfigurasi laptop Aplication</t>
  </si>
  <si>
    <t>connect token</t>
  </si>
  <si>
    <t>Tidak bisa connect token</t>
  </si>
  <si>
    <t>ditaaja Chatbot laptop Demi keamanan account Anda mohon tidak memberikan password baru kepada siapapun Password baru laptop LP5u</t>
  </si>
  <si>
    <t>ditaaja Chatbot laptop Demi keamanan account Anda mohon tidak memberikan password baru kepada siapapun Password baru laptop oCbo</t>
  </si>
  <si>
    <t>veronica cs</t>
  </si>
  <si>
    <t>virus, email</t>
  </si>
  <si>
    <t>Virus email</t>
  </si>
  <si>
    <t>ditaaja Chatbot laptop Demi keamanan account Anda mohon tidak memberikan password baru kepada siapapun Password baru laptop ny4jr</t>
  </si>
  <si>
    <t>Reset dac</t>
  </si>
  <si>
    <t>Kak internet connect aku bermasalah</t>
  </si>
  <si>
    <t>Moana bermaslah</t>
  </si>
  <si>
    <t>lainnya request</t>
  </si>
  <si>
    <t>cek tipe mimory laptop</t>
  </si>
  <si>
    <t>minta bantuan reset password</t>
  </si>
  <si>
    <t>restart domain</t>
  </si>
  <si>
    <t>g bisa reset password</t>
  </si>
  <si>
    <t>need</t>
  </si>
  <si>
    <t>need agent</t>
  </si>
  <si>
    <t>Connect network</t>
  </si>
  <si>
    <t>ditaaja Chatbot laptop Demi keamanan account Anda mohon tidak memberikan password baru kepada siapapun Password baru laptop RJ62O</t>
  </si>
  <si>
    <t>Email tidak connect</t>
  </si>
  <si>
    <t>Pagi ini saya dapet email berikut</t>
  </si>
  <si>
    <t>Terima kasih laptop</t>
  </si>
  <si>
    <t>Tidak bisa connect BYOD</t>
  </si>
  <si>
    <t>Menunya setelah di update jadi lambat sekrang</t>
  </si>
  <si>
    <t>restart</t>
  </si>
  <si>
    <t>login, laptop</t>
  </si>
  <si>
    <t>Aku nggak bisa login laptop</t>
  </si>
  <si>
    <t>Tolong laptop bantu</t>
  </si>
  <si>
    <t>Saya sdh ada id tiketnyaRequest anda dengan ID ticket DIT000000120612 sudah diterima oleh IT Agent Mohon ditunggu</t>
  </si>
  <si>
    <t>Tadi sdh ada id tiketnya saya menunggu org IT visit ke saya lt 18</t>
  </si>
  <si>
    <t>laptop, domain</t>
  </si>
  <si>
    <t>Laptop domain</t>
  </si>
  <si>
    <t>setting, email</t>
  </si>
  <si>
    <t>Setting email</t>
  </si>
  <si>
    <t>user domain, unlock</t>
  </si>
  <si>
    <t>unlock user domain</t>
  </si>
  <si>
    <t>Pagi laptop mohon bantuannya</t>
  </si>
  <si>
    <t>email, laptop, non, software, telkomsel, device</t>
  </si>
  <si>
    <t>saya ada dapat email kemaren laptop Reminder Non Authorized Software Detected in Telkomsel Device Asset</t>
  </si>
  <si>
    <t>Wifi twsBYOD</t>
  </si>
  <si>
    <t>Veronika cs</t>
  </si>
  <si>
    <t>Wifi kantor ga bisa tersambung</t>
  </si>
  <si>
    <t>Cant connect network wifi</t>
  </si>
  <si>
    <t>Cant connect wifi</t>
  </si>
  <si>
    <t>login, certificate, email</t>
  </si>
  <si>
    <t>Login certificate email kantor</t>
  </si>
  <si>
    <t>setting proxy</t>
  </si>
  <si>
    <t>Setting proxy</t>
  </si>
  <si>
    <t>ditaaja Chatbot laptop Demi keamanan account Anda mohon tidak memberikan password baru kepada siapapun Password baru laptop zxk82p</t>
  </si>
  <si>
    <t>Cara bikin ticket</t>
  </si>
  <si>
    <t>Laptop saya tidak dpt sinyal</t>
  </si>
  <si>
    <t>ditaaja Chatbot laptop Demi keamanan account Anda mohon tidak memberikan password baru kepada siapapun Password baru laptop DjZDK</t>
  </si>
  <si>
    <t>ticket, laptop, software, request</t>
  </si>
  <si>
    <t>Penjelasan kategori requestDesktop ManagementCreate ticket ke IT Support terkait Laptop laptop Software Hardware NetworkWifiRegional SupportCreate ticket ke IT Support terkait Toolsapplication Regional support Event GraPARI MitraRPA ManagementCreate ticket Remedy terkait Robot Process AutomationCheck Remedy Ticket StatusDaftar 5 remedy terbaru yang anda request</t>
  </si>
  <si>
    <t>ditaaja Chatbot laptop Demi keamanan account Anda mohon tidak memberikan password baru kepada siapapun Password baru laptop FgX6i</t>
  </si>
  <si>
    <t>request, password</t>
  </si>
  <si>
    <t>trus ini utk request password</t>
  </si>
  <si>
    <t>Gagal connect, connect wifi</t>
  </si>
  <si>
    <t>Gagal connect ke wifi network</t>
  </si>
  <si>
    <t>Gagal connect ke wifi network dengan keterangan cant connect because kamu need a certificate to sign in Contact your IT support system</t>
  </si>
  <si>
    <t>Setting Printer</t>
  </si>
  <si>
    <t>gagal connect, connect wifi</t>
  </si>
  <si>
    <t>Halo Laptop tidak bisa connect wifi network</t>
  </si>
  <si>
    <t>Tidak bisa kases ke wifi network</t>
  </si>
  <si>
    <t>Wis laptop kesinilah kalau begitu Supaya jelas clear</t>
  </si>
  <si>
    <t>Minta ticket</t>
  </si>
  <si>
    <t>Moana tidak connect</t>
  </si>
  <si>
    <t>laptop X13 yoga</t>
  </si>
  <si>
    <t>Laptop terlock</t>
  </si>
  <si>
    <t>software</t>
  </si>
  <si>
    <t>Uninstall Software Adobe</t>
  </si>
  <si>
    <t>email gak bisadi buka</t>
  </si>
  <si>
    <t>GANTI PASSWORD DOMAIN</t>
  </si>
  <si>
    <t>reset password, laptop, network</t>
  </si>
  <si>
    <t>laptop cannot connect wife network dampak reset password</t>
  </si>
  <si>
    <t>mohon bantuan dapat info kl ada aplikasi adobe reader terisntall unthorized di laptop saya saat uninstall tdk pernah berhasil</t>
  </si>
  <si>
    <t>apakah bisa dibantu laptop tks</t>
  </si>
  <si>
    <t>g Laptop terkena VirusMalware Laptop terkena virus atau scan virus di laptop</t>
  </si>
  <si>
    <t>Kenapa dsc saya eror</t>
  </si>
  <si>
    <t>Unlock 18009236</t>
  </si>
  <si>
    <t>login, domain</t>
  </si>
  <si>
    <t>Login domain</t>
  </si>
  <si>
    <t>Res domain</t>
  </si>
  <si>
    <t>unlock luwisca</t>
  </si>
  <si>
    <t>Sinkron domain</t>
  </si>
  <si>
    <t>install aplikasi, sap</t>
  </si>
  <si>
    <t>panduan install aplikasi sap</t>
  </si>
  <si>
    <t>setting, certificate</t>
  </si>
  <si>
    <t>Setting certificate to sign in</t>
  </si>
  <si>
    <t>ditaaja Chatbot laptop Demi keamanan account Anda mohon tidak memberikan password baru kepada siapapun Password baru laptop hLAsH</t>
  </si>
  <si>
    <t>Usb bermasalah</t>
  </si>
  <si>
    <t>connect intranet</t>
  </si>
  <si>
    <t>tdk bisa connect intranet</t>
  </si>
  <si>
    <t>laptop, wifi, need certificate</t>
  </si>
  <si>
    <t>Mohon bantuan laptop connect internet dibilang need certificate</t>
  </si>
  <si>
    <t>Gak bs connect network</t>
  </si>
  <si>
    <t>Gagal menjalankan command gpudate force</t>
  </si>
  <si>
    <t>ditaaja Chatbot laptop Demi keamanan account Anda mohon tidak memberikan password baru kepada siapapun Password baru laptop fkI1mr</t>
  </si>
  <si>
    <t>Ok ditaaja</t>
  </si>
  <si>
    <t>ditaaja Chatbot laptop Demi keamanan account Anda mohon tidak memberikan password baru kepada siapapun Password baru laptop ZI486</t>
  </si>
  <si>
    <t>Cant connect to network Network</t>
  </si>
  <si>
    <t>ditaaja Chatbot laptop Demi keamanan account Anda mohon tidak memberikan password baru kepada siapapun Password baru laptop BQepvz</t>
  </si>
  <si>
    <t>Tidak bisa connect wifi network</t>
  </si>
  <si>
    <t>tidak bisa connect wifi</t>
  </si>
  <si>
    <t>Wifi error</t>
  </si>
  <si>
    <t>Mohon dibantu team mii agar remote laptop saya User name tooanhar</t>
  </si>
  <si>
    <t>Tidak ada connect internet untuk network Network</t>
  </si>
  <si>
    <t>laptop, reset, my</t>
  </si>
  <si>
    <t>Hi I have logged out from Linkaja laptop I try to reset my pin but it requires the 16 digit number laptop I do tidak have such member</t>
  </si>
  <si>
    <t>network join</t>
  </si>
  <si>
    <t>reset, onedrive</t>
  </si>
  <si>
    <t>reset onedrive</t>
  </si>
  <si>
    <t>Dekstop software problem</t>
  </si>
  <si>
    <t>ditaaja Chatbot laptop Demi keamanan account Anda mohon tidak memberikan password baru kepada siapapun Password baru laptop rS9eC</t>
  </si>
  <si>
    <t>reset password, domain</t>
  </si>
  <si>
    <t>Password domain</t>
  </si>
  <si>
    <t>gagal connect, moana</t>
  </si>
  <si>
    <t>Moana tidak bisa connect</t>
  </si>
  <si>
    <t>halo saya mau minta tolong akses vpn tdk bisa</t>
  </si>
  <si>
    <t>vpn, reset, moana</t>
  </si>
  <si>
    <t>saya tdk bisa akses ke vpn setelah reset pw si moana</t>
  </si>
  <si>
    <t>gagal login, request, visa</t>
  </si>
  <si>
    <t>i lainnya Request gagal login ViSA</t>
  </si>
  <si>
    <t>i RequestKendala lainnya gagal login ViSA</t>
  </si>
  <si>
    <t>Saya juga senang dibantu DitaAja</t>
  </si>
  <si>
    <t>Iya gpp laptop</t>
  </si>
  <si>
    <t>ditaaja Chatbot laptop Demi keamanan account Anda mohon tidak memberikan password baru kepada siapapun Password baru laptop lH6YZ</t>
  </si>
  <si>
    <t>Tidak bisa akses visa</t>
  </si>
  <si>
    <t>install ulang WiFi</t>
  </si>
  <si>
    <t>cara reset user</t>
  </si>
  <si>
    <t>ditaaja Chatbot laptop Demi keamanan account Anda mohon tidak memberikan password baru kepada siapapun Password baru laptop hUbP2m</t>
  </si>
  <si>
    <t>Source instalasi Moana bisa dishare</t>
  </si>
  <si>
    <t>Change passwors</t>
  </si>
  <si>
    <t>vpn, gagal</t>
  </si>
  <si>
    <t>Gagal approve IBM</t>
  </si>
  <si>
    <t>ditaaja Chatbot laptop Demi keamanan account Anda mohon tidak memberikan password baru kepada siapapun Password baru laptop r602q</t>
  </si>
  <si>
    <t>resetpasd</t>
  </si>
  <si>
    <t>laptop manajement</t>
  </si>
  <si>
    <t>user domain</t>
  </si>
  <si>
    <t>Daftar ulang user domain</t>
  </si>
  <si>
    <t>User baru domain</t>
  </si>
  <si>
    <t>thankss ditaaja</t>
  </si>
  <si>
    <t>saya ga bisa connect vpn</t>
  </si>
  <si>
    <t>saya bisa ganti password</t>
  </si>
  <si>
    <t>gagal connect intranet kantor</t>
  </si>
  <si>
    <t>saya ga bisa connect jaringan</t>
  </si>
  <si>
    <t>ditaaja Chatbot laptop Demi keamanan account Anda mohon tidak memberikan password baru kepada siapapun Password baru laptop sOHKS</t>
  </si>
  <si>
    <t>mohon dibantu sore ini mau dipakai meeting online laptop</t>
  </si>
  <si>
    <t>login, visa</t>
  </si>
  <si>
    <t>Tidak bisa login Visa</t>
  </si>
  <si>
    <t>Tidak bisa login account visa</t>
  </si>
  <si>
    <t>Visa gagal login</t>
  </si>
  <si>
    <t>ditaaja Chatbot laptop Demi keamanan account Anda mohon tidak memberikan password baru kepada siapapun Password baru laptop KNez</t>
  </si>
  <si>
    <t>gagal login, password</t>
  </si>
  <si>
    <t>Hi IT Helpdesk Mohon bantuannya saya gagal login terus karena password salah</t>
  </si>
  <si>
    <t>User domain, device, visa</t>
  </si>
  <si>
    <t>User domain 17011196Lokasi kerja CurupType device nya Asus Vivobook Case nya Mohon bantuannya setup visa intune dihubungi 62811721807</t>
  </si>
  <si>
    <t>password gak bisq</t>
  </si>
  <si>
    <t>reset, email</t>
  </si>
  <si>
    <t>Reset pass email GK</t>
  </si>
  <si>
    <t>ditaaja Chatbot laptop Demi keamanan account Anda mohon tidak memberikan password baru kepada siapapun Password baru laptop Fq4E</t>
  </si>
  <si>
    <t>login, aplikasi</t>
  </si>
  <si>
    <t>Klik link untuk login aplikasi httpsmytelkomselcomapplogincodeUFiH4s2XXS Jangan berikan sms ini ke siapapun Waspada penipuan</t>
  </si>
  <si>
    <t>Ijin bertanya laptop</t>
  </si>
  <si>
    <t>Konfigurasi laptop aplication</t>
  </si>
  <si>
    <t>Installuninstall laptop aplication</t>
  </si>
  <si>
    <t>tidak bisa install java di visa</t>
  </si>
  <si>
    <t>Unlock User</t>
  </si>
  <si>
    <t>backup</t>
  </si>
  <si>
    <t>Backup bookmark</t>
  </si>
  <si>
    <t>onedrive, visa</t>
  </si>
  <si>
    <t>Onedrive visa</t>
  </si>
  <si>
    <t>Penggunaan onedrive pada visa</t>
  </si>
  <si>
    <t>Penghapusan passport</t>
  </si>
  <si>
    <t>Penghapusan perangkat passport</t>
  </si>
  <si>
    <t>Permohonan email</t>
  </si>
  <si>
    <t>Panduan permohonan email telkomsel</t>
  </si>
  <si>
    <t>Reset dsc</t>
  </si>
  <si>
    <t>tidak bisa terhubung network</t>
  </si>
  <si>
    <t>Kendala wifi</t>
  </si>
  <si>
    <t>laptop mgt</t>
  </si>
  <si>
    <t>h Wifi twsBYOD</t>
  </si>
  <si>
    <t>Install aplikasi</t>
  </si>
  <si>
    <t>Install aplikasi power BI dari external source</t>
  </si>
  <si>
    <t>pagi menu wifi saya hilang</t>
  </si>
  <si>
    <t>menu wifi tidak ada</t>
  </si>
  <si>
    <t>ditaaja Chatbot laptop Demi keamanan account Anda mohon tidak memberikan password baru kepada siapapun Password baru laptop dLI3ut</t>
  </si>
  <si>
    <t>Selamat siang masmba Mohon dibantu laptop saya tidak dapat connect ke network</t>
  </si>
  <si>
    <t>ditaaja Chatbot laptop Demi keamanan account Anda mohon tidak memberikan password baru kepada siapapun Password baru laptop Oq1D</t>
  </si>
  <si>
    <t>need certificate, network</t>
  </si>
  <si>
    <t>network need certificate</t>
  </si>
  <si>
    <t>kendala outlook</t>
  </si>
  <si>
    <t>visa, management</t>
  </si>
  <si>
    <t>Visa Management</t>
  </si>
  <si>
    <t>ditaaja Chatbot laptop Demi keamanan account Anda mohon tidak memberikan password baru kepada siapapun Password baru laptop IF33S</t>
  </si>
  <si>
    <t>d laptop Software problem</t>
  </si>
  <si>
    <t>c UpgradeDowngrade laptop Application</t>
  </si>
  <si>
    <t>Link moana</t>
  </si>
  <si>
    <t>download, moana</t>
  </si>
  <si>
    <t>Download moana</t>
  </si>
  <si>
    <t>Link install moana</t>
  </si>
  <si>
    <t>unlock, domain, aplikasi, moana</t>
  </si>
  <si>
    <t>Unlock account Domain dengan Aplikasi MOANA</t>
  </si>
  <si>
    <t>network Network cant connect</t>
  </si>
  <si>
    <t>ditaaja Chatbot laptop Demi keamanan account Anda mohon tidak memberikan password baru kepada siapapun Password baru laptop qvjl6u</t>
  </si>
  <si>
    <t>install SAP, SAP laptop</t>
  </si>
  <si>
    <t>Selamat siangboleh dibantu utk install SAP di laptop saya</t>
  </si>
  <si>
    <t>ditaaja Chatbot laptop Demi keamanan account Anda mohon tidak memberikan password baru kepada siapapun Password baru laptop PJ194T</t>
  </si>
  <si>
    <t>Cara login visa</t>
  </si>
  <si>
    <t>Cara pindah data laptop</t>
  </si>
  <si>
    <t>reset, domain</t>
  </si>
  <si>
    <t>Mhn bantu reset pw domain</t>
  </si>
  <si>
    <t>ditaaja Chatbot laptop Demi keamanan account Anda mohon tidak memberikan password baru kepada siapapun Password baru laptop aWhdcx</t>
  </si>
  <si>
    <t>User domain, network, laptop</t>
  </si>
  <si>
    <t>Nama Mauritz Bambang Guritno User domain 22345542 Unit kerja Network Posisi Operation Support Title Operation Support Network Head OfficemauritzbguritnoxtelkomselcoidPassword baru laptop ZI486</t>
  </si>
  <si>
    <t>laptop, password</t>
  </si>
  <si>
    <t>username laptop 22342267password uyX8fG</t>
  </si>
  <si>
    <t>enable, wifi</t>
  </si>
  <si>
    <t>Can tidak enable wifi</t>
  </si>
  <si>
    <t>Check Remedy Ticket Status</t>
  </si>
  <si>
    <t>TIDAK MENDAPATKAN password BARU</t>
  </si>
  <si>
    <t>Reset l</t>
  </si>
  <si>
    <t>Gak ada masuk sms password barunya</t>
  </si>
  <si>
    <t>Mohon dibantu reset pass</t>
  </si>
  <si>
    <t>Ibm gak connect login dsc</t>
  </si>
  <si>
    <t>gagal connect, wifi</t>
  </si>
  <si>
    <t>F Wifi tidak bisa connect</t>
  </si>
  <si>
    <t>Update password</t>
  </si>
  <si>
    <t>update, password, laptop</t>
  </si>
  <si>
    <t>Update password laptop</t>
  </si>
  <si>
    <t>Keren ini laptop</t>
  </si>
  <si>
    <t>Haduh dasar robot laptop</t>
  </si>
  <si>
    <t>Bagaimana jika saya lupa clock out moana</t>
  </si>
  <si>
    <t>ditaaja Chatbot laptop Demi keamanan account Anda mohon tidak memberikan password baru kepada siapapun Password baru laptop lO0Ym</t>
  </si>
  <si>
    <t>Laptop saya rusak nih</t>
  </si>
  <si>
    <t>need, reset</t>
  </si>
  <si>
    <t>I need to reset it</t>
  </si>
  <si>
    <t>ditaaja Chatbot laptop Demi keamanan account Anda mohon tidak memberikan password baru kepada siapapun Password baru laptop yGBur</t>
  </si>
  <si>
    <t>Deskto Management</t>
  </si>
  <si>
    <t>nik, csdm</t>
  </si>
  <si>
    <t>NIK CSDM</t>
  </si>
  <si>
    <t>Reset account</t>
  </si>
  <si>
    <t>internet</t>
  </si>
  <si>
    <t>Kenapa pembelian paket internet melalu va tidak bisa saya akses</t>
  </si>
  <si>
    <t>laptop, email</t>
  </si>
  <si>
    <t>laptop saya ga bisa sinkron dengan email dan Calender</t>
  </si>
  <si>
    <t>Juga teams di laptop bermasalah</t>
  </si>
  <si>
    <t>reset password email</t>
  </si>
  <si>
    <t>ditaaja Chatbot laptop Demi keamanan account Anda mohon tidak memberikan password baru kepada siapapun Password baru laptop Voe7l</t>
  </si>
  <si>
    <t>ditaaja Chatbot laptop Demi keamanan account Anda mohon tidak memberikan password baru kepada siapapun Password baru laptop hyU63f</t>
  </si>
  <si>
    <t>vpn, visa</t>
  </si>
  <si>
    <t>database hadoop saya berkendala lagi tidak muncul schema dbnya sehingga tidak bisa melakukan penarikan data akses melalui vpn dan visa kendalanya sama</t>
  </si>
  <si>
    <t>ditaaja Chatbot laptop Demi keamanan account Anda mohon tidak memberikan password baru kepada siapapun Password baru laptop iWQ7ED</t>
  </si>
  <si>
    <t>Kode OTP belum dapat saat reset password</t>
  </si>
  <si>
    <t>ditaaja Chatbot laptop Demi keamanan account Anda mohon tidak memberikan password baru kepada siapapun Password baru laptop dd83nF</t>
  </si>
  <si>
    <t>ditaaja Chatbot laptop Demi keamanan account Anda mohon tidak memberikan password baru kepada siapapun Password baru laptop fB5Q</t>
  </si>
  <si>
    <t>certificate</t>
  </si>
  <si>
    <t>Mohon bantuan ada kendala certificate</t>
  </si>
  <si>
    <t>input rating</t>
  </si>
  <si>
    <t>Maaf Kak Topan Haryoso belum menyelesaikan proses input rating Silahkan berikan rating anda dengan menekan tombol di bawah</t>
  </si>
  <si>
    <t>install SAP, sap</t>
  </si>
  <si>
    <t>Kak aku mau install SAP</t>
  </si>
  <si>
    <t>mailbox email</t>
  </si>
  <si>
    <t>gagal connect</t>
  </si>
  <si>
    <t>Mohon bantuan untuk bisa connect wifiAbis ganti pwd ga bisa connect</t>
  </si>
  <si>
    <t>ditaaja Chatbot laptop Demi keamanan account Anda mohon tidak memberikan password baru kepada siapapun Password baru laptop ruR8vs</t>
  </si>
  <si>
    <t>hai bagaimana connect wifi</t>
  </si>
  <si>
    <t>reset password, wifi, network</t>
  </si>
  <si>
    <t>Cara aktifkan sertifikat wifi network setelah ganti password</t>
  </si>
  <si>
    <t>Visa detail laptop</t>
  </si>
  <si>
    <t>Tableau laptop Professional</t>
  </si>
  <si>
    <t>i lainnya Request</t>
  </si>
  <si>
    <t>laptop lemot</t>
  </si>
  <si>
    <t>ticket, moana</t>
  </si>
  <si>
    <t>Kenapa tidak bisa crrate ticket di moana</t>
  </si>
  <si>
    <t>Ticket IT Services Point di Moana</t>
  </si>
  <si>
    <t>reset password domain</t>
  </si>
  <si>
    <t>tidak bisa connect network</t>
  </si>
  <si>
    <t>ditaaja Chatbot laptop Demi keamanan account Anda mohon tidak memberikan password baru kepada siapapun Password baru laptop LIIyM</t>
  </si>
  <si>
    <t>Visa laptop Management</t>
  </si>
  <si>
    <t>Visa Access Management</t>
  </si>
  <si>
    <t>connect wifi network</t>
  </si>
  <si>
    <t>Create Ticket, create, ticket</t>
  </si>
  <si>
    <t>Anda memilih kategori Create Ticket IT Support</t>
  </si>
  <si>
    <t>membuat site</t>
  </si>
  <si>
    <t>panduan membuat site</t>
  </si>
  <si>
    <t>software center, laptop</t>
  </si>
  <si>
    <t>saya tidak bisa install winscp melalui software center bagaimana ya laptop</t>
  </si>
  <si>
    <t>parring printer</t>
  </si>
  <si>
    <t>laptop saya sering sekali tidak responding</t>
  </si>
  <si>
    <t>laptop, verify</t>
  </si>
  <si>
    <t>Cara install ibm verify di laptop baru</t>
  </si>
  <si>
    <t>install moana</t>
  </si>
  <si>
    <t>Cara install moana di ios</t>
  </si>
  <si>
    <t>create ticket, aplikasi, laptop</t>
  </si>
  <si>
    <t>saya mau create ticket untuk uninstall aplikasi di laptop</t>
  </si>
  <si>
    <t>dit</t>
  </si>
  <si>
    <t>DIT00000</t>
  </si>
  <si>
    <t>ig, laptop, id, gagal, mohon</t>
  </si>
  <si>
    <t>ig dm Egis Raka GunawanSilverMSISDN A laptop 6285244502998MSISDN yang dipesan laptop 6285186088880ORDER ID laptop SPb02301271032318945379c0Keterangan Gagal laptop kartu perdana belum diterimaSolusi dari Agent laptop mohon bantuannya makasih</t>
  </si>
  <si>
    <t>vpn, telkomsel</t>
  </si>
  <si>
    <t>Mau tanya bagaimana cara aktifkan VPN Karna sekarang lg di luar kantor jd tdk bisa akses portal HCM Telkomsel</t>
  </si>
  <si>
    <t>Install uninstall aplikasi</t>
  </si>
  <si>
    <t>ditaaja, laptop, mohon, password</t>
  </si>
  <si>
    <t>ditaaja Chatbot laptop Demi keamanan account Anda mohon tidak memberikan password baru kepada siapapun Password baru laptop Xq7Oi</t>
  </si>
  <si>
    <t>reset, password</t>
  </si>
  <si>
    <t>Reset user password</t>
  </si>
  <si>
    <t>connect wifi, laptop, ga</t>
  </si>
  <si>
    <t>Laptop saya ga bisa connect jaringan kantor</t>
  </si>
  <si>
    <t>CS Setia</t>
  </si>
  <si>
    <t>CS darling</t>
  </si>
  <si>
    <t>ditaaja Chatbot laptop Demi keamanan account Anda mohon tidak memberikan password baru kepada siapapun Password baru laptop xt32r</t>
  </si>
  <si>
    <t>cara connect, connect wifi</t>
  </si>
  <si>
    <t>Hi cara connect wifi bagaimana</t>
  </si>
  <si>
    <t>ditaaja Chatbot laptop Demi keamanan account Anda mohon tidak memberikan password baru kepada siapapun Password baru laptop UNbb</t>
  </si>
  <si>
    <t>gagal connect, masalah, network</t>
  </si>
  <si>
    <t>saya ada masalah tidak bisa connect ke network</t>
  </si>
  <si>
    <t>cek alamat email</t>
  </si>
  <si>
    <t>Moana nyantol</t>
  </si>
  <si>
    <t>power, bi</t>
  </si>
  <si>
    <t>Tolong install power BI kaka</t>
  </si>
  <si>
    <t>User domain, kerja, mohon</t>
  </si>
  <si>
    <t>User domain 17011196Lokasi kerja CurupType device nya Asus Vivobook Case nya Mohon bantuannya pengatuan visa tiba2 blankdihubungi 62811721807</t>
  </si>
  <si>
    <t>ditaaja Chatbot laptop Demi keamanan account Anda mohon tidak memberikan password baru kepada siapapun Password baru laptop KHZJLc</t>
  </si>
  <si>
    <t>ditaaja Chatbot laptop Demi keamanan account Anda mohon tidak memberikan password baru kepada siapapun Password baru laptop smXMO</t>
  </si>
  <si>
    <t>ditaaja Chatbot laptop Demi keamanan account Anda mohon tidak memberikan password baru kepada siapapun Password baru laptop Kgm0gQ</t>
  </si>
  <si>
    <t>ditaaja, laptop, mohon, password, rn</t>
  </si>
  <si>
    <t>ditaaja Chatbot laptop Demi keamanan account Anda mohon tidak memberikan password baru kepada siapapun Password baru laptop R30N</t>
  </si>
  <si>
    <t>ditaaja Chatbot laptop Demi keamanan account Anda mohon tidak memberikan password baru kepada siapapun Password baru laptop SHvKe</t>
  </si>
  <si>
    <t>Tidak bisa connect jaringan</t>
  </si>
  <si>
    <t>wifi, internet, buat</t>
  </si>
  <si>
    <t>Connect internet buat sertifikat to sign in</t>
  </si>
  <si>
    <t>log</t>
  </si>
  <si>
    <t>Pagi</t>
  </si>
  <si>
    <t>ditaaja Chatbot laptop Demi keamanan account Anda mohon tidak memberikan password baru kepada siapapun Password baru laptop JpY</t>
  </si>
  <si>
    <t>Tidak bisa connect ke network</t>
  </si>
  <si>
    <t>perso</t>
  </si>
  <si>
    <t>Tidak bisa perso di counter 6</t>
  </si>
  <si>
    <t>Bagaimana cara connect visa</t>
  </si>
  <si>
    <t>Bagaimana cara setting email di mac</t>
  </si>
  <si>
    <t>password, by</t>
  </si>
  <si>
    <t>Password tidak bisa connet By eka</t>
  </si>
  <si>
    <t>visa login failed</t>
  </si>
  <si>
    <t>mohon, internet, laptop, tl</t>
  </si>
  <si>
    <t>Dear rekan mohon dibantu kendala internet hanya di laptop tl di grapari itc fatmawati</t>
  </si>
  <si>
    <t>password, expired</t>
  </si>
  <si>
    <t>expired password</t>
  </si>
  <si>
    <t>reset password, need</t>
  </si>
  <si>
    <t>Need help reset password</t>
  </si>
  <si>
    <t>Gagal Perso, pandu, gagal, perso</t>
  </si>
  <si>
    <t>Panduan Mengatasi Gagal Perso di visa</t>
  </si>
  <si>
    <t>Panduan Mengatasi Gagal Perso d</t>
  </si>
  <si>
    <t>Td kha sdh dpt reset password</t>
  </si>
  <si>
    <t>password, dr, bo</t>
  </si>
  <si>
    <t>Tadi sdh dpt password dr bo</t>
  </si>
  <si>
    <t>buat, ticket</t>
  </si>
  <si>
    <t>Buat ticket remedy untuk visa</t>
  </si>
  <si>
    <t>Cant access visa blank screen</t>
  </si>
  <si>
    <t>Can tidak access visa</t>
  </si>
  <si>
    <t>domain, kerja, network</t>
  </si>
  <si>
    <t>Nama Muh RidwanUser domain 23349292Unit kerja NetworkPosisi Technical SupportTitle Technical Support Network Puma</t>
  </si>
  <si>
    <t>account visa</t>
  </si>
  <si>
    <t>Visa management</t>
  </si>
  <si>
    <t>DIT000000134387</t>
  </si>
  <si>
    <t>cek ticket</t>
  </si>
  <si>
    <t>by, visa</t>
  </si>
  <si>
    <t>saya tidak bisa masuk virtual machine by visa</t>
  </si>
  <si>
    <t>ca</t>
  </si>
  <si>
    <t>ca pam</t>
  </si>
  <si>
    <t>Panduan Mengatasi Gagal Perso di Visa</t>
  </si>
  <si>
    <t>Cara connect, connect vpn, create ticket</t>
  </si>
  <si>
    <t>Cara connect vpn dan create ticket</t>
  </si>
  <si>
    <t>Laptop lemort</t>
  </si>
  <si>
    <t>Cara upgrade sap versi terbaru</t>
  </si>
  <si>
    <t>request, aplikasi, sccm</t>
  </si>
  <si>
    <t>Cara request aplikasi diluar SCCM</t>
  </si>
  <si>
    <t>aplikasi, sccm</t>
  </si>
  <si>
    <t>Aplikasi SCCM baru</t>
  </si>
  <si>
    <t>mau unlock domain</t>
  </si>
  <si>
    <t>Reset username dan password</t>
  </si>
  <si>
    <t>can tidak asccess visa with error subcribe</t>
  </si>
  <si>
    <t>visa, vpn</t>
  </si>
  <si>
    <t>connect visa dan vpn</t>
  </si>
  <si>
    <t>bagaimana caranya connect ke visa dan vpn</t>
  </si>
  <si>
    <t>login, visa, vpn</t>
  </si>
  <si>
    <t>Login visa dan vpn</t>
  </si>
  <si>
    <t>Bagaimana caranya mereset password</t>
  </si>
  <si>
    <t>onedrive</t>
  </si>
  <si>
    <t>account OneDrive memiliki masalahakun saya tidak bisa masuk</t>
  </si>
  <si>
    <t>expired</t>
  </si>
  <si>
    <t>Sdh dianggap expired sama komputerlaptop ktr</t>
  </si>
  <si>
    <t>akses visa, email</t>
  </si>
  <si>
    <t>Ganti email untuk akses ke visa</t>
  </si>
  <si>
    <t>Visa laptop management</t>
  </si>
  <si>
    <t>password laptop</t>
  </si>
  <si>
    <t>Lupa password laptop</t>
  </si>
  <si>
    <t>we, at</t>
  </si>
  <si>
    <t>We found workspace at following urls</t>
  </si>
  <si>
    <t>Tidak bisa akae visa</t>
  </si>
  <si>
    <t>Create ticket, create</t>
  </si>
  <si>
    <t>Create ticket keterangan dapatkan akses sumber daya</t>
  </si>
  <si>
    <t>ditaaja Chatbot laptop Demi keamanan account Anda mohon tidak memberikan password baru kepada siapapun Password baru laptop NeF41w</t>
  </si>
  <si>
    <t>Tidak bisa akses dsc</t>
  </si>
  <si>
    <t>dsc, is</t>
  </si>
  <si>
    <t>Tidak bisa akses dsc keterangan your connect is private</t>
  </si>
  <si>
    <t>DSC, web, dsc</t>
  </si>
  <si>
    <t>Tidak bisa akses web dsc</t>
  </si>
  <si>
    <t>akses visa</t>
  </si>
  <si>
    <t>Kendala akses visa</t>
  </si>
  <si>
    <t>aja, ga</t>
  </si>
  <si>
    <t>Bisa tiketin aja ga</t>
  </si>
  <si>
    <t>visa, dsc</t>
  </si>
  <si>
    <t>Visa dsc keterangan private</t>
  </si>
  <si>
    <t>Create ticket, create, visa, login</t>
  </si>
  <si>
    <t>Create ticket visa tidak bisa login keterangan dapatkan akses sumber daya</t>
  </si>
  <si>
    <t>Create ticket, create, visa, dsc</t>
  </si>
  <si>
    <t>Create ticket visa tidak bisa dsc keetrangan private akses</t>
  </si>
  <si>
    <t>ditaaja Chatbot laptop Demi keamanan account Anda mohon tidak memberikan password baru kepada siapapun Password baru laptop DrtvW</t>
  </si>
  <si>
    <t>issue</t>
  </si>
  <si>
    <t>Provisioning Issue</t>
  </si>
  <si>
    <t>pagi</t>
  </si>
  <si>
    <t>lt</t>
  </si>
  <si>
    <t>Saya di Lt12</t>
  </si>
  <si>
    <t>Apakaah bisa bantu reset passwordPassport sya disinikaj</t>
  </si>
  <si>
    <t>reset password, passport</t>
  </si>
  <si>
    <t>Utk reset password Passport saya kak</t>
  </si>
  <si>
    <t>non, ccm</t>
  </si>
  <si>
    <t>User non CCM</t>
  </si>
  <si>
    <t>on</t>
  </si>
  <si>
    <t>Can tidak open portaloffice on browser edge</t>
  </si>
  <si>
    <t>kerja</t>
  </si>
  <si>
    <t>Kinerja Faris</t>
  </si>
  <si>
    <t>Visa access Management</t>
  </si>
  <si>
    <t>Create ticket, create, visa, management</t>
  </si>
  <si>
    <t>Create ticket remedy terkait visa management</t>
  </si>
  <si>
    <t>Troubleshoot VPN</t>
  </si>
  <si>
    <t>one drive, login, teams, an, all, secure, point, to</t>
  </si>
  <si>
    <t>Can tidak login into teams microsoft an error occurred while login can access all browser an secure connect failed dan can tidak open one drive share point after success login to one drive</t>
  </si>
  <si>
    <t>c</t>
  </si>
  <si>
    <t>disk C full</t>
  </si>
  <si>
    <t>Start reset password</t>
  </si>
  <si>
    <t>visa management</t>
  </si>
  <si>
    <t>unlock, aplikasi</t>
  </si>
  <si>
    <t>Unlock aplikasi</t>
  </si>
  <si>
    <t>Tidak bisa login ke visa</t>
  </si>
  <si>
    <t>unlock aplikasi</t>
  </si>
  <si>
    <t>unlock, domain</t>
  </si>
  <si>
    <t>unlock account domain</t>
  </si>
  <si>
    <t>poin</t>
  </si>
  <si>
    <t>cek poin</t>
  </si>
  <si>
    <t>VIsa Management</t>
  </si>
  <si>
    <t>Create ticket Remedy terkait visa management</t>
  </si>
  <si>
    <t>data, visa, reset</t>
  </si>
  <si>
    <t>Data di ViSA Reset semua data menghilang</t>
  </si>
  <si>
    <t>Laptop tidak bisa connect wifi</t>
  </si>
  <si>
    <t>Network wifi</t>
  </si>
  <si>
    <t>ditaaja Chatbot laptop Demi keamanan account Anda mohon tidak memberikan password baru kepada siapapun Password baru laptop xFj55A</t>
  </si>
  <si>
    <t>connect wifi, intranet</t>
  </si>
  <si>
    <t>connect wifi intranet</t>
  </si>
  <si>
    <t>password expired</t>
  </si>
  <si>
    <t>by</t>
  </si>
  <si>
    <t>Uninstall Adobe Reader Done by Irfan</t>
  </si>
  <si>
    <t>InstallUninstall laptop Application</t>
  </si>
  <si>
    <t>ditaaja, laptop, mohon, password, v</t>
  </si>
  <si>
    <t>ditaaja Chatbot laptop Demi keamanan account Anda mohon tidak memberikan password baru kepada siapapun Password baru laptop V07</t>
  </si>
  <si>
    <t>v</t>
  </si>
  <si>
    <t>V0721338421</t>
  </si>
  <si>
    <t>ulas</t>
  </si>
  <si>
    <t>Tes Ulasan</t>
  </si>
  <si>
    <t>ditaaja Chatbot laptop Demi keamanan account Anda mohon tidak memberikan password baru kepada siapapun Password baru laptop MbK</t>
  </si>
  <si>
    <t>Check ticket</t>
  </si>
  <si>
    <t>visa, to</t>
  </si>
  <si>
    <t>can tidak access visa unable to connect</t>
  </si>
  <si>
    <t>Tidak bisa akses Visa</t>
  </si>
  <si>
    <t>visa eror</t>
  </si>
  <si>
    <t>telkomsel</t>
  </si>
  <si>
    <t>Bagaimana cara menuju kantor pusat Telkomsel dari kelurahan Jagakarsa</t>
  </si>
  <si>
    <t>ditaaja Chatbot laptop Demi keamanan account Anda mohon tidak memberikan password baru kepada siapapun Password baru laptop HLzLhb</t>
  </si>
  <si>
    <t>up</t>
  </si>
  <si>
    <t>Gk ada yg follow up ya</t>
  </si>
  <si>
    <t>Kendala visa</t>
  </si>
  <si>
    <t>ga, intranet</t>
  </si>
  <si>
    <t>Ga bisa masuk intranet</t>
  </si>
  <si>
    <t>Install vpn di laptop</t>
  </si>
  <si>
    <t>Wifi error terus</t>
  </si>
  <si>
    <t>no, email</t>
  </si>
  <si>
    <t>no information email address</t>
  </si>
  <si>
    <t>ditaaja, passw, laptop, expired, ga</t>
  </si>
  <si>
    <t>Siang ditaaja passw laptop saya sdh expired mau ganti passw ga bs Saya sdg di kereta perjlnan Jogja Jkt</t>
  </si>
  <si>
    <t>ditaaja, reset</t>
  </si>
  <si>
    <t>Ok tks ditaaja saya sdh bisa reset passwnya</t>
  </si>
  <si>
    <t>setting, dsc</t>
  </si>
  <si>
    <t>Setting DSC</t>
  </si>
  <si>
    <t>problem akses visa</t>
  </si>
  <si>
    <t>Panduan Gagal, Gagal Install, Install Aplikasi, Software Center</t>
  </si>
  <si>
    <t>Panduan Gagal Install Aplikasi melalui Software Center</t>
  </si>
  <si>
    <t>point, dr, lapto</t>
  </si>
  <si>
    <t>connect check point dr lapto</t>
  </si>
  <si>
    <t>mba, admin, panjang, visa, mana</t>
  </si>
  <si>
    <t>mba admin klo mau perpanjang visa saya pilih yang mana</t>
  </si>
  <si>
    <t>VisaAccess Management</t>
  </si>
  <si>
    <t>Konfigurasi aplikasi antrian grapari</t>
  </si>
  <si>
    <t>Single sign on</t>
  </si>
  <si>
    <t>ditaaja Chatbot laptop Demi keamanan account Anda mohon tidak memberikan password baru kepada siapapun Password baru laptop BKNIsI</t>
  </si>
  <si>
    <t>on, an, or, client, certificate</t>
  </si>
  <si>
    <t>cannot sign on SSO HPDIA0200W authentication failed kamu have used an invalid user name passeord or client certificate</t>
  </si>
  <si>
    <t>wifi, internet</t>
  </si>
  <si>
    <t>Saya ngak bisa connect internet</t>
  </si>
  <si>
    <t>can tidak login</t>
  </si>
  <si>
    <t>mana, password</t>
  </si>
  <si>
    <t>Mana blm ada password</t>
  </si>
  <si>
    <t>drive c, penuh</t>
  </si>
  <si>
    <t>drive c penuh</t>
  </si>
  <si>
    <t>Tidak bisa connect wifi network naetwork</t>
  </si>
  <si>
    <t>Saya coba login menggunakan visa</t>
  </si>
  <si>
    <t>ditaaja Chatbot laptop Demi keamanan account Anda mohon tidak memberikan password baru kepada siapapun Password baru laptop QuLK</t>
  </si>
  <si>
    <t>Membuat Site, pandu, buat, site, aplikasi, point, vpn</t>
  </si>
  <si>
    <t>Panduan Membuat Site di Aplikasi Check Point VPN</t>
  </si>
  <si>
    <t>ditaaja Chatbot laptop Demi keamanan account Anda mohon tidak memberikan password baru kepada siapapun Password baru laptop QFqnJ</t>
  </si>
  <si>
    <t>ditaaja Chatbot laptop Demi keamanan account Anda mohon tidak memberikan password baru kepada siapapun Password baru laptop YfgrcU</t>
  </si>
  <si>
    <t>ga, network</t>
  </si>
  <si>
    <t>Maaf ini saya tb2 ga bs connect ke network</t>
  </si>
  <si>
    <t>Sdh dilakukan tp masih gagal</t>
  </si>
  <si>
    <t>Kendala setelah riset password</t>
  </si>
  <si>
    <t>ditaaja Chatbot laptop Demi keamanan account Anda mohon tidak memberikan password baru kepada siapapun Password baru laptop Zw1JQ</t>
  </si>
  <si>
    <t>Selamat Siang ditaaja</t>
  </si>
  <si>
    <t>download, file</t>
  </si>
  <si>
    <t>Tidak bisa download file di gdrive</t>
  </si>
  <si>
    <t>ditaaja Chatbot laptop Demi keamanan account Anda mohon tidak memberikan password baru kepada siapapun Password baru laptop snukSC</t>
  </si>
  <si>
    <t>wifi, mohon, internet, mati</t>
  </si>
  <si>
    <t>Mohon bantuan connect internet mati</t>
  </si>
  <si>
    <t>laptop mngnnt</t>
  </si>
  <si>
    <t>Vpn connect</t>
  </si>
  <si>
    <t>buat, personal</t>
  </si>
  <si>
    <t>dan perlu dibuatkan personal foleder</t>
  </si>
  <si>
    <t>reset password diarium</t>
  </si>
  <si>
    <t>ticket, aja</t>
  </si>
  <si>
    <t>ticket ini close aja sudah solved</t>
  </si>
  <si>
    <t>gagal connect wifi</t>
  </si>
  <si>
    <t>aja</t>
  </si>
  <si>
    <t>Nanti aja makasih</t>
  </si>
  <si>
    <t>wifi gak bisa connect</t>
  </si>
  <si>
    <t>login, vpn</t>
  </si>
  <si>
    <t>Tidak bisa login VPN</t>
  </si>
  <si>
    <t>laptop, login, vpn</t>
  </si>
  <si>
    <t>Tidak laptop bisa login VPN</t>
  </si>
  <si>
    <t>Visa access</t>
  </si>
  <si>
    <t>Visa access management</t>
  </si>
  <si>
    <t>DIT000000138402</t>
  </si>
  <si>
    <t>User domain, kerja, device, laptop, login, visa</t>
  </si>
  <si>
    <t>User domain 20186304Lokasi kerja type device nya laptop QI2VN2BKCase nya Kendalanyagagal login VIsa laptop Aditia prasetia Nomor yang bisa dihubungi 628114450914</t>
  </si>
  <si>
    <t>laptop managemet</t>
  </si>
  <si>
    <t>kurang jelas, suara, teams</t>
  </si>
  <si>
    <t>Suara teams kurang jelas</t>
  </si>
  <si>
    <t>kurang jelas, mic</t>
  </si>
  <si>
    <t>Mic kurang jelas</t>
  </si>
  <si>
    <t>teams, aplikasi, visa, an, issue</t>
  </si>
  <si>
    <t>tidak bisa access teams Aplikasi pada Visa Were sorryweve run into an issue</t>
  </si>
  <si>
    <t>a, laptop</t>
  </si>
  <si>
    <t>a Konfigurai laptop Application</t>
  </si>
  <si>
    <t>Need help</t>
  </si>
  <si>
    <t>Pagi ditaaja Saya mau mintol install 7zip</t>
  </si>
  <si>
    <t>update user access</t>
  </si>
  <si>
    <t>laptop, byod, wifi</t>
  </si>
  <si>
    <t>laptop byod wifi</t>
  </si>
  <si>
    <t>mohon, laptop, meeting</t>
  </si>
  <si>
    <t>Mohon arahannya kalau dpt error seperti ini apa solusinya laptop apakah bisa meeting setelah Istirahat laptop</t>
  </si>
  <si>
    <t>laptop, storage, file, hapus, mohon</t>
  </si>
  <si>
    <t>Selamat siang rekan user laptop nadyaipratiwixtelkomselcoid22344170 kendala full storage dan file tidak bisa dihapus mohon bantuannya</t>
  </si>
  <si>
    <t>gagal connect, reset password</t>
  </si>
  <si>
    <t>Hi ditaaja aja mohon dibantu solve case tidak bisa connect setelah ganti password</t>
  </si>
  <si>
    <t>need, to, in</t>
  </si>
  <si>
    <t>Need cetificate to sign in</t>
  </si>
  <si>
    <t>guna, ms, teams</t>
  </si>
  <si>
    <t>tidak bisa menggunakan Ms teams</t>
  </si>
  <si>
    <t>reset password, domain, b</t>
  </si>
  <si>
    <t>Password domain Anda yang baru sudah dikirimkan ke nomor B0 Terima kasih</t>
  </si>
  <si>
    <t>reset password, mohon, email, expired</t>
  </si>
  <si>
    <t>Selamat pagi mohon dibantu password email saya expired</t>
  </si>
  <si>
    <t>Beli paket internet</t>
  </si>
  <si>
    <t>visa, expired</t>
  </si>
  <si>
    <t>visa expired</t>
  </si>
  <si>
    <t>Something went wrong when Subscribe VISASystemWindowsDocumentsRunError code 0xCAA20004Activity ID 00000000000000000000000000000000Timestamp UTC 20230216T031805012Z</t>
  </si>
  <si>
    <t>visa access management</t>
  </si>
  <si>
    <t>ticket, laptop</t>
  </si>
  <si>
    <t>check ticket laptop INC000008275998</t>
  </si>
  <si>
    <t>nik</t>
  </si>
  <si>
    <t>NIK771313</t>
  </si>
  <si>
    <t>Tidak bisa connect VPN</t>
  </si>
  <si>
    <t>sap, by</t>
  </si>
  <si>
    <t>Upgrade SAP 770 done by irfan</t>
  </si>
  <si>
    <t>sap, by, laptop</t>
  </si>
  <si>
    <t>Upgrade SAP 770 done by laptop irfan</t>
  </si>
  <si>
    <t>connect wifi, laptop, network</t>
  </si>
  <si>
    <t>Laptop saya gak bs connect ke laptop network</t>
  </si>
  <si>
    <t>create ticket, aja</t>
  </si>
  <si>
    <t>Mau create ticket aja</t>
  </si>
  <si>
    <t>ditaaja, laptop, mohon, password, is</t>
  </si>
  <si>
    <t>ditaaja Chatbot laptop Demi keamanan account Anda mohon tidak memberikan password baru kepada siapapun Password baru laptop is91</t>
  </si>
  <si>
    <t>perso, visa</t>
  </si>
  <si>
    <t>Tidak bisa perso di visa</t>
  </si>
  <si>
    <t>Tidak bisa connect wifi symbol wifi tidak ada</t>
  </si>
  <si>
    <t>visa, managemen</t>
  </si>
  <si>
    <t>Visa Dekstop Managemen</t>
  </si>
  <si>
    <t>ditaaja Chatbot laptop Demi keamanan account Anda mohon tidak memberikan password baru kepada siapapun Password baru laptop YV33E</t>
  </si>
  <si>
    <t>Connect ibm</t>
  </si>
  <si>
    <t>ditaaja Chatbot laptop Demi keamanan account Anda mohon tidak memberikan password baru kepada siapapun Password baru laptop Lpe6v</t>
  </si>
  <si>
    <t>ditaaja Chatbot laptop Demi keamanan account Anda mohon tidak memberikan password baru kepada siapapun Password baru laptop urOI</t>
  </si>
  <si>
    <t>email, nik</t>
  </si>
  <si>
    <t>Email UPN Tidak sesuai dengan NIK petugas</t>
  </si>
  <si>
    <t>to, visa</t>
  </si>
  <si>
    <t>Unable to access visa get error Get access to this resource</t>
  </si>
  <si>
    <t>one drive, reset, laptop</t>
  </si>
  <si>
    <t>Reset one drive user laptop 18009692</t>
  </si>
  <si>
    <t>update, sap</t>
  </si>
  <si>
    <t>untuk update SAP bagaimana caranya</t>
  </si>
  <si>
    <t>laptop, update, sap</t>
  </si>
  <si>
    <t>User laptop RastyRahMerk Laptop laptop T14Nomor laptop laptop 08118119093LokasiLantai laptop TSO HQ 17Kendala laptop Update SAP GUI</t>
  </si>
  <si>
    <t>laptop, penuh</t>
  </si>
  <si>
    <t>sayudiaagengxtelkomselcoid 22347857 laptop laptop sharepoint penuh sehingga tidak bisa tulis di onenote</t>
  </si>
  <si>
    <t>ditaaja Chatbot laptop Demi keamanan account Anda mohon tidak memberikan password baru kepada siapapun Password baru laptop RKbjE</t>
  </si>
  <si>
    <t>wifi, laptop, internet</t>
  </si>
  <si>
    <t>Tolong dibantu laptop saya tidak bisa connect ke internet</t>
  </si>
  <si>
    <t>gimana cara pakai ditaaja</t>
  </si>
  <si>
    <t>apa yang dibutuhkan ditaaja</t>
  </si>
  <si>
    <t>ditaaja Chatbot laptop Demi keamanan account Anda mohon tidak memberikan password baru kepada siapapun Password baru laptop yPFbx</t>
  </si>
  <si>
    <t>create ticket request</t>
  </si>
  <si>
    <t>ditaaja Chatbot laptop Demi keamanan account Anda mohon tidak memberikan password baru kepada siapapun Password baru laptop ZTxq</t>
  </si>
  <si>
    <t>ditaaja Chatbot laptop Demi keamanan account Anda mohon tidak memberikan password baru kepada siapapun Password baru laptop iY7B</t>
  </si>
  <si>
    <t>reset password, outlook</t>
  </si>
  <si>
    <t>reset password outlook</t>
  </si>
  <si>
    <t>Reset password, reset password, gagal connect</t>
  </si>
  <si>
    <t>Reset password domain belum bisa connect internal network</t>
  </si>
  <si>
    <t>connect internal network</t>
  </si>
  <si>
    <t>Cannit access to visa using remote dekstop with error kamu cant get there from here</t>
  </si>
  <si>
    <t>ditaaja Chatbot laptop Demi keamanan account Anda mohon tidak memberikan password baru kepada siapapun Password baru laptop qL0u</t>
  </si>
  <si>
    <t>Cannot access to visa using remote dekstop with error kamu cant get there from here</t>
  </si>
  <si>
    <t>Tidak bisa connect WiFi</t>
  </si>
  <si>
    <t>I lainnya request</t>
  </si>
  <si>
    <t>work, or</t>
  </si>
  <si>
    <t>Access Work or School</t>
  </si>
  <si>
    <t>WiFi nya nggak muncul di laptop</t>
  </si>
  <si>
    <t>visa laptop management</t>
  </si>
  <si>
    <t>mohon</t>
  </si>
  <si>
    <t>Mohon bantuan</t>
  </si>
  <si>
    <t>wifi, visa</t>
  </si>
  <si>
    <t>laptop wifi</t>
  </si>
  <si>
    <t>wifi connect</t>
  </si>
  <si>
    <t>saya ingin konek ke visa tapi tidak bisa</t>
  </si>
  <si>
    <t>software center, sccm</t>
  </si>
  <si>
    <t>corporate network, wifi</t>
  </si>
  <si>
    <t>cara mengatasi wifi corporate network membutuhkan certificate</t>
  </si>
  <si>
    <t>tidak bisa connect karena wifi corporate network butuh certificate</t>
  </si>
  <si>
    <t>cara terhubung ke wifi corporate</t>
  </si>
  <si>
    <t>gagal connect, file sharing</t>
  </si>
  <si>
    <t>sudah berhasil ganti password domain tapi tidak bisa login ke email di laptop</t>
  </si>
  <si>
    <t>gagal connect, intranet</t>
  </si>
  <si>
    <t>tidak bisa connect intranet</t>
  </si>
  <si>
    <t>Tanya ditaaja</t>
  </si>
  <si>
    <t>cara Registrasi ditaaja</t>
  </si>
  <si>
    <t>flow handle ticket ditaaja</t>
  </si>
  <si>
    <t>bagaimana flow handle ticket ditaaja</t>
  </si>
  <si>
    <t>Cara input rating dan ulasan ditaaja</t>
  </si>
  <si>
    <t>Bot ditaaja</t>
  </si>
  <si>
    <t>ticket request</t>
  </si>
  <si>
    <t>aku mau ticket</t>
  </si>
  <si>
    <t>Kak dita Emailku tidak bisa connect</t>
  </si>
  <si>
    <t>install sap</t>
  </si>
  <si>
    <t>Mohon dibantu Password saya expired</t>
  </si>
  <si>
    <t>connect wifi, connect intranet, gagal connect</t>
  </si>
  <si>
    <t>tidak bisa network</t>
  </si>
  <si>
    <t>Mohon setting laptop tdk tidak connect wifi network</t>
  </si>
  <si>
    <t>gagal connect, vpn</t>
  </si>
  <si>
    <t>Tidak bisa vpn</t>
  </si>
  <si>
    <t>wifi, gagal connect</t>
  </si>
  <si>
    <t>Tidak terhubung ke wifi</t>
  </si>
  <si>
    <t>Saya tidak bisa akses wifi kantor</t>
  </si>
  <si>
    <t>Konfigurasi laptop Application</t>
  </si>
  <si>
    <t>vpn, gagal connect</t>
  </si>
  <si>
    <t>Waktu request vpn error authenticated by radius authentication</t>
  </si>
  <si>
    <t>setting vpn, vpn, setting vpn</t>
  </si>
  <si>
    <t>Tidak bisa vpn muncul error authenticated by radius authentication</t>
  </si>
  <si>
    <t>cara melakukan reset password</t>
  </si>
  <si>
    <t>password saya expired bagaimana ya?</t>
  </si>
  <si>
    <t>password expired untuk updatenya gimana</t>
  </si>
  <si>
    <t>vpn, setting vpn, setting vpn</t>
  </si>
  <si>
    <t>cara connect ke izone</t>
  </si>
  <si>
    <t>bagaimana cara saya connect ke izone</t>
  </si>
  <si>
    <t>cara menggunakan izone</t>
  </si>
  <si>
    <t>cara terhubung ke izone</t>
  </si>
  <si>
    <t>VISA</t>
  </si>
  <si>
    <t>saya tidak bisa reset pasword</t>
  </si>
  <si>
    <t>cara connect visa</t>
  </si>
  <si>
    <t>Kenapa saya tidak menerima sms kode OTP ketika minta reset password ya</t>
  </si>
  <si>
    <t>Check remedy ticket status</t>
  </si>
  <si>
    <t>Menu wifi di laptop tidak ada</t>
  </si>
  <si>
    <t>ticket, create, laptop, software</t>
  </si>
  <si>
    <t>ticket ke IT Support terkait Laptop</t>
  </si>
  <si>
    <t>Network Wifi</t>
  </si>
  <si>
    <t>Siang kaka mau tanya knapa ini gak tidak connect ke internet network</t>
  </si>
  <si>
    <t>Setting printer gimana ya caranya?</t>
  </si>
  <si>
    <t>Tidak dapat terhubung ke wifi</t>
  </si>
  <si>
    <t>Install aplikasi pembuka zip file</t>
  </si>
  <si>
    <t>Ada Hadiahnya tidak ditaaja laptop</t>
  </si>
  <si>
    <t>Reset password</t>
  </si>
  <si>
    <t>Ko saya tidak bisa menerima kode otp untuk reset password yah</t>
  </si>
  <si>
    <t>Error ganti password domain di laptop</t>
  </si>
  <si>
    <t>Nggak bisa vpn</t>
  </si>
  <si>
    <t>DitaAja</t>
  </si>
  <si>
    <t>cara connect wifi</t>
  </si>
  <si>
    <t>tidak bisa connect corp net</t>
  </si>
  <si>
    <t>cara connect ke corporate network</t>
  </si>
  <si>
    <t>bagaimana cara saya terhubung ke corporate network</t>
  </si>
  <si>
    <t>Panduan connect ke ssid corporate network dengan passport</t>
  </si>
  <si>
    <t>ticket, create, request, laptop</t>
  </si>
  <si>
    <t>ticket request laptop</t>
  </si>
  <si>
    <t>vpn, vpn</t>
  </si>
  <si>
    <t>vpn sinkron dengan oassport</t>
  </si>
  <si>
    <t>cek tipe memory laptop</t>
  </si>
  <si>
    <t>tidak bisa reset password</t>
  </si>
  <si>
    <t>Tadi sudah ada id tiketnya saya menunggu org IT visit ke saya lt 18</t>
  </si>
  <si>
    <t>cara connect ke wifi byod</t>
  </si>
  <si>
    <t>Wifi kantor tidak bisa tersambung</t>
  </si>
  <si>
    <t>bagaimana cara connect wifi</t>
  </si>
  <si>
    <t>cara setting proxy</t>
  </si>
  <si>
    <t>setting proxy, visa</t>
  </si>
  <si>
    <t>cara setting proxy di visa</t>
  </si>
  <si>
    <t>bagaimana cara saya menggunakan proxy</t>
  </si>
  <si>
    <t>email tidak bisa di buka</t>
  </si>
  <si>
    <t>mohon bantuan dapat info kl ada aplikasi adobe reader terisntall unthorized di laptop saya saat uninstall tidak pernah berhasil</t>
  </si>
  <si>
    <t>cara melakukan unlock domain</t>
  </si>
  <si>
    <t>Gak tidak connect network</t>
  </si>
  <si>
    <t>gagal login ViSA</t>
  </si>
  <si>
    <t>cara reset user domain</t>
  </si>
  <si>
    <t>cara ubah password domain</t>
  </si>
  <si>
    <t>saya tidak bisa vpn</t>
  </si>
  <si>
    <t>saya tidak bisa connect jaringan</t>
  </si>
  <si>
    <t>gagal login, password, reset password</t>
  </si>
  <si>
    <t>Reset password email</t>
  </si>
  <si>
    <t>wifi byod</t>
  </si>
  <si>
    <t>gagal connect, network</t>
  </si>
  <si>
    <t>Mohon dibantu laptop saya tidak dapat connect ke network</t>
  </si>
  <si>
    <t>install SAP</t>
  </si>
  <si>
    <t>Boleh dibantu untuk install SAP di laptop saya</t>
  </si>
  <si>
    <t>mohon bantuannya untuk reset password</t>
  </si>
  <si>
    <t>laptop saya tidak bisa sinkron dengan email dan Calender</t>
  </si>
  <si>
    <t>Mohon bantuan untuk bisa connect wifi abis ganti password tidak bisa connect</t>
  </si>
  <si>
    <t>Kenapa tidak bisa ticket di moana</t>
  </si>
  <si>
    <t>laptop, visa</t>
  </si>
  <si>
    <t>Visa dan laptop Management</t>
  </si>
  <si>
    <t>ticket, create, ticket</t>
  </si>
  <si>
    <t>Anda memilih kategori ticket IT Support</t>
  </si>
  <si>
    <t>saya mau ticket untuk uninstall aplikasi di laptop</t>
  </si>
  <si>
    <t>wifi, internet, certificate</t>
  </si>
  <si>
    <t>gagal perso</t>
  </si>
  <si>
    <t>Password tidak bisa di reset</t>
  </si>
  <si>
    <t>Gagal Perso</t>
  </si>
  <si>
    <t>vpn, ticket</t>
  </si>
  <si>
    <t>reset, reset password</t>
  </si>
  <si>
    <t>sudah dianggap expired sama komputerlaptop ktr</t>
  </si>
  <si>
    <t>ticket keterangan dapatkan akses sumber daya</t>
  </si>
  <si>
    <t>dsc, gagal connect</t>
  </si>
  <si>
    <t>DSC, gagal connect</t>
  </si>
  <si>
    <t>Bisa ticketin aja nggak</t>
  </si>
  <si>
    <t>ticket visa tidak bisa login keterangan dapatkan akses sumber daya</t>
  </si>
  <si>
    <t>ticket visa tidak bisa dsc keetrangan private akses</t>
  </si>
  <si>
    <t>Apakah bisa bantu reset password passport</t>
  </si>
  <si>
    <t>Untuk reset password Passport saya kak</t>
  </si>
  <si>
    <t>ticket remedy terkait visa management</t>
  </si>
  <si>
    <t>storage</t>
  </si>
  <si>
    <t>Disk C saya full</t>
  </si>
  <si>
    <t>Storage saya full</t>
  </si>
  <si>
    <t>HDD saya full</t>
  </si>
  <si>
    <t>Harddisk saya penuh</t>
  </si>
  <si>
    <t>HDD saya penuh</t>
  </si>
  <si>
    <t>Install dan Uninstall laptop Application</t>
  </si>
  <si>
    <t>visa, gagal connect</t>
  </si>
  <si>
    <t>tidak bisa akses visa</t>
  </si>
  <si>
    <t>visa error tidak bisa connect</t>
  </si>
  <si>
    <t>Tidak bisa akses intranet</t>
  </si>
  <si>
    <t>Membuat Site, aplikasi, point, vpn</t>
  </si>
  <si>
    <t>Maaf ini saya tidak bisa connect ke network</t>
  </si>
  <si>
    <t>Kendala setelah reset password</t>
  </si>
  <si>
    <t>cara membuat personal foleder di email</t>
  </si>
  <si>
    <t>login, vpn, gagal connect</t>
  </si>
  <si>
    <t>Tidak bisa login VPN di laptop</t>
  </si>
  <si>
    <t>Suara tidak jelas</t>
  </si>
  <si>
    <t>teams, visa</t>
  </si>
  <si>
    <t>tidak bisa akses teams Aplikasi pada Visa</t>
  </si>
  <si>
    <t>aplikasi, sccm, software center</t>
  </si>
  <si>
    <t>Konfigurai laptop Application</t>
  </si>
  <si>
    <t>connect wifi byod</t>
  </si>
  <si>
    <t>Selamat siang rekan user laptop kendala full storage dan file tidak bisa dihapus mohon bantuannya</t>
  </si>
  <si>
    <t>teams</t>
  </si>
  <si>
    <t>tidak bisa menggunakan Microsoft teams</t>
  </si>
  <si>
    <t>reset password, email, expired</t>
  </si>
  <si>
    <t>check ticket laptop</t>
  </si>
  <si>
    <t>connect wifi, gagal connect</t>
  </si>
  <si>
    <t>Laptop saya tidak bisa connect ke laptop network</t>
  </si>
  <si>
    <t>Mau ticket aja</t>
  </si>
  <si>
    <t>Visa Dekstop Management</t>
  </si>
  <si>
    <t>onedrive, reset</t>
  </si>
  <si>
    <t>Reset onedrive user</t>
  </si>
  <si>
    <t>reset password, gagal connect</t>
  </si>
  <si>
    <t>Cara membuat ticket visa</t>
  </si>
  <si>
    <t>Cara buat ticket visa</t>
  </si>
  <si>
    <t>Cara buat komplain visa</t>
  </si>
  <si>
    <t>cara cek status ticket visa</t>
  </si>
  <si>
    <t>cara cek komplain visa</t>
  </si>
  <si>
    <t>cek progress ticket visa</t>
  </si>
  <si>
    <t>ticket, visa</t>
  </si>
  <si>
    <t>cara connect visa dan ticket visa access management</t>
  </si>
  <si>
    <t>cara membuat ticket visa management dan connect ke visa</t>
  </si>
  <si>
    <t>saya ingin connect visa tapi tidak bisa dan saya ingin membuat ticket terkait visa</t>
  </si>
  <si>
    <t>bagaimana caranya membuat ticket visa management</t>
  </si>
  <si>
    <t>cara menginstall SAP</t>
  </si>
  <si>
    <t>bagaimana caranya install SAP</t>
  </si>
  <si>
    <t>gimana caranya install SAP</t>
  </si>
  <si>
    <t>domain saya terkunci bantu unlock</t>
  </si>
  <si>
    <t>minta tolong unlock domain saya</t>
  </si>
  <si>
    <t>bagaimana cara ticket regional support</t>
  </si>
  <si>
    <t>saya ingin membuat ticket regional support</t>
  </si>
  <si>
    <t>butuh support regional</t>
  </si>
  <si>
    <t>connect wifi, vpn</t>
  </si>
  <si>
    <t>cara connect wifi dan vpn</t>
  </si>
  <si>
    <t>cara connect wifi dan login visa</t>
  </si>
  <si>
    <t>suara teams tidak jelas</t>
  </si>
  <si>
    <t>suara teams putus putus</t>
  </si>
  <si>
    <t>suara putus putus</t>
  </si>
  <si>
    <t>kok suara di teams saya putus putus ya?</t>
  </si>
  <si>
    <t>suara dari teams kurang jelas</t>
  </si>
  <si>
    <t>microsoft teams suara putus putus</t>
  </si>
  <si>
    <t>bagaimana cara mengatasi suara putus putus pada microsoft teams</t>
  </si>
  <si>
    <t>suara kurang jelas saat menggunakan teams</t>
  </si>
  <si>
    <t>suaranya kurang jelas saat meeting dengan teams</t>
  </si>
  <si>
    <t>Moana Error</t>
  </si>
  <si>
    <t>Absen di moana tidak bisa login dan pasport tidak bisa konek dari HP</t>
  </si>
  <si>
    <t>Tidak bisa absen di Moana sudah coba log out dan in tapi login nya error</t>
  </si>
  <si>
    <t>Ganti password domain gagal di moana</t>
  </si>
  <si>
    <t>Gagal Login Moana</t>
  </si>
  <si>
    <t>Tidak bisa absen di moana</t>
  </si>
  <si>
    <t>Gagal approval login moana</t>
  </si>
  <si>
    <t>Tidak bisa connect ke Wifi TWS BYOD</t>
  </si>
  <si>
    <t>Tidak bisa connect visa</t>
  </si>
  <si>
    <t>tidak bisa buka visa</t>
  </si>
  <si>
    <t>gagal connect, visa</t>
  </si>
  <si>
    <t>Laptop fos tidak bisa koneksi VISA</t>
  </si>
  <si>
    <t>Visa tidak bisa connect</t>
  </si>
  <si>
    <t>Tidak bisa akses VISA</t>
  </si>
  <si>
    <t>Cannot connect internet using wifi</t>
  </si>
  <si>
    <t>Wifi nggak connect</t>
  </si>
  <si>
    <t>Rules email tidak bisa jalan</t>
  </si>
  <si>
    <t>Gagal connect tws byod</t>
  </si>
  <si>
    <t>Tidak bisa connect izone</t>
  </si>
  <si>
    <t>Tidak bisa login visa</t>
  </si>
  <si>
    <t>Wifi tidak muncul</t>
  </si>
  <si>
    <t>meeting</t>
  </si>
  <si>
    <t>Tidak bisa buka aplikasi Zoom</t>
  </si>
  <si>
    <t>Back up outlook</t>
  </si>
  <si>
    <t>Email tidak bisa connect</t>
  </si>
  <si>
    <t>Wifi tidak mau connect</t>
  </si>
  <si>
    <t>Maintenance intune visa</t>
  </si>
  <si>
    <t>tidak bisa koneksi visa</t>
  </si>
  <si>
    <t>Sap</t>
  </si>
  <si>
    <t>Tidak bisa koneksi VPN selalu failed</t>
  </si>
  <si>
    <t>teams, gagal connect</t>
  </si>
  <si>
    <t>Login teams eror tidak bisa join teams</t>
  </si>
  <si>
    <t>gagal connect, wifi, reset password</t>
  </si>
  <si>
    <t>Wifi error habis ganti password</t>
  </si>
  <si>
    <t>Wifi corporate tidak connect</t>
  </si>
  <si>
    <t>tidak bisa login visa</t>
  </si>
  <si>
    <t>Tidak bisa zoom</t>
  </si>
  <si>
    <t>visa, onedrive</t>
  </si>
  <si>
    <t>Visa tidak bisa connect OneDrive</t>
  </si>
  <si>
    <t>tidak bisa connect ke corporate network</t>
  </si>
  <si>
    <t>Dari tadi jam 08:00 sampai sekarang koneksi wifi masih problem.. mohon solusi</t>
  </si>
  <si>
    <t>Network/wifi GraPARI lemah, sudah di bantu di cek pada perangkat modem ada settingan l limit speed penggunaan</t>
  </si>
  <si>
    <t>outlook, gagal login</t>
  </si>
  <si>
    <t>Tidak bisa login ke Outlook</t>
  </si>
  <si>
    <t>wifi coorporate tidak konek</t>
  </si>
  <si>
    <t>Reset password VPN</t>
  </si>
  <si>
    <t>Tidak bisa connect wifi (need certificate to sign in)</t>
  </si>
  <si>
    <t>Outlook disconnect</t>
  </si>
  <si>
    <t>setting vpn, vpn</t>
  </si>
  <si>
    <t>setting VPN</t>
  </si>
  <si>
    <t>Kendala wifi setelah ganti password tidak bisa connect wifi corp network</t>
  </si>
  <si>
    <t>Wifi intranet tidak bisa tersambung, koneksi selalu gagal</t>
  </si>
  <si>
    <t>Konek jaringan VPN</t>
  </si>
  <si>
    <t>Tidak ada koneksi wifi</t>
  </si>
  <si>
    <t>Kendala Koneksi Grapari Bogor wifi no koneksi</t>
  </si>
  <si>
    <t>lan, gagal connect</t>
  </si>
  <si>
    <t>LAN tidak bisa connect</t>
  </si>
  <si>
    <t>kendala akses ke wifi corporate</t>
  </si>
  <si>
    <t>internet, gagal connect</t>
  </si>
  <si>
    <t>Tidak bisa koneksi wifi</t>
  </si>
  <si>
    <t>network, gagal connect</t>
  </si>
  <si>
    <t>Tidak bisa connect coorporate network</t>
  </si>
  <si>
    <t>Tak bisa connect corp network</t>
  </si>
  <si>
    <t>gagal connect, sap</t>
  </si>
  <si>
    <t>tidak bisa conect SAP</t>
  </si>
  <si>
    <t>visa, teams</t>
  </si>
  <si>
    <t>teams tidak dapat dibuka di visa</t>
  </si>
  <si>
    <t>cara atasi tidak bisa buka teams</t>
  </si>
  <si>
    <t>teams tidak bisa dibuka saat diakses lewat visa</t>
  </si>
  <si>
    <t>network, certificate</t>
  </si>
  <si>
    <t>Tidak bisa connect wifi corporate network, sudah mencoba sesuai instruksi masih tidak bisa</t>
  </si>
  <si>
    <t>Wifi byod</t>
  </si>
  <si>
    <t>network, wifi, gagal connect</t>
  </si>
  <si>
    <t>Error wifi corporate</t>
  </si>
  <si>
    <t>network, certificate, gagal connect</t>
  </si>
  <si>
    <t>Tidak bisa connect corporate network masalah Certificate</t>
  </si>
  <si>
    <t>Tidak bisa connect jaringan corporate network</t>
  </si>
  <si>
    <t>gagal connect, certificate, wifi, network</t>
  </si>
  <si>
    <t>laptop lenovo, tidak bisa connect wifi corporate network issue certificate, sudah coba cara update cert dengan cmd namun tetap tidak bisa</t>
  </si>
  <si>
    <t>Tidak bisa connect wifi corporate network</t>
  </si>
  <si>
    <t>Cant login corporate network</t>
  </si>
  <si>
    <t>network, wifi</t>
  </si>
  <si>
    <t>Wifi corp need certificate</t>
  </si>
  <si>
    <t>Tidak bisa connect wifi corporate</t>
  </si>
  <si>
    <t>Wifi tidak ada</t>
  </si>
  <si>
    <t>gagal update certificate manual</t>
  </si>
  <si>
    <t>gagal connect, wifi, network, certificate</t>
  </si>
  <si>
    <t>tidak bisa connect ke wifi corporate network, notifikasi update certificate</t>
  </si>
  <si>
    <t>gagal connect, certificate</t>
  </si>
  <si>
    <t>Cant connect because you need a certificate to sign in. Contact your IT support person.</t>
  </si>
  <si>
    <t>corporate netwprk</t>
  </si>
  <si>
    <t>Tidak bisa konek internet</t>
  </si>
  <si>
    <t>Tidak bisa konek wifi kantor maupun thetering HP</t>
  </si>
  <si>
    <t>Tidak bisa connect wifi kantor</t>
  </si>
  <si>
    <t>Tidak bisa perso</t>
  </si>
  <si>
    <t>Tidak bisa perso lagi</t>
  </si>
  <si>
    <t>tidak bisa perso paradise</t>
  </si>
  <si>
    <t>GAGAL PERSO PARADISE</t>
  </si>
  <si>
    <t>setting perso paradise</t>
  </si>
  <si>
    <t>Gagal Perso Paradise</t>
  </si>
  <si>
    <t>Perso kartu failed</t>
  </si>
  <si>
    <t>gagal perso DSC</t>
  </si>
  <si>
    <t>Proses ganti kartu tidak dapat dilanjutkan karena perso gagal</t>
  </si>
  <si>
    <t>tidak bisa perso ket gagal perso</t>
  </si>
  <si>
    <t>Minta bantu error DSC sesi telah berakhir</t>
  </si>
  <si>
    <t>Aplikasi DSC passport gagal login</t>
  </si>
  <si>
    <t>DSC Error sesi berakhir</t>
  </si>
  <si>
    <t>DSC selalu session berakhir</t>
  </si>
  <si>
    <t>Aplikasi dsc tidak bisa dibuka</t>
  </si>
  <si>
    <t>Tidak bisa connect dsc</t>
  </si>
  <si>
    <t>Aplikasi DSC Blank</t>
  </si>
  <si>
    <t>perso, software center, sccm</t>
  </si>
  <si>
    <t>panduan install aplikasi perso</t>
  </si>
  <si>
    <t>cara install aplikasi perso</t>
  </si>
  <si>
    <t>apa itu perso</t>
  </si>
  <si>
    <t>perso itu apa sih</t>
  </si>
  <si>
    <t>bagaimana cara menggunakan perso</t>
  </si>
  <si>
    <t>cara pakai perso</t>
  </si>
  <si>
    <t>Setting printer kasir</t>
  </si>
  <si>
    <t>Tidak bisa PRINT</t>
  </si>
  <si>
    <t>tidak bisa print</t>
  </si>
  <si>
    <t>Tidak Bisa Akses Safora dan MEC</t>
  </si>
  <si>
    <t>Tidak bisa print</t>
  </si>
  <si>
    <t>PRINT KASIR ERROR</t>
  </si>
  <si>
    <t>cara connect vpn</t>
  </si>
  <si>
    <t>cara connect ke visa</t>
  </si>
  <si>
    <t>cara connect ke wifi</t>
  </si>
  <si>
    <t>cara setting email</t>
  </si>
  <si>
    <t>gagal connect ke vpn</t>
  </si>
  <si>
    <t>cara reset password domain</t>
  </si>
  <si>
    <t>panduan cara membuat ticket</t>
  </si>
  <si>
    <t>bagaimana cara membuat ticket</t>
  </si>
  <si>
    <t>panduan cara connect visa</t>
  </si>
  <si>
    <t>bagaimana cara setting email</t>
  </si>
  <si>
    <t>bagaimana mengatasi laptop error</t>
  </si>
  <si>
    <t>gagal connect, login, network</t>
  </si>
  <si>
    <t>gagal login network</t>
  </si>
  <si>
    <t>unlock domain, domain</t>
  </si>
  <si>
    <t>Unlock user domain</t>
  </si>
  <si>
    <t>Bagaimana cara atasi laptop error</t>
  </si>
  <si>
    <t>Bagaimana cara Login VPN</t>
  </si>
  <si>
    <t>Cara Login VISA</t>
  </si>
  <si>
    <t>Cara buat ticket visa management</t>
  </si>
  <si>
    <t>Cara menggunakan moana</t>
  </si>
  <si>
    <t>tidak bisa connect ke wifi</t>
  </si>
  <si>
    <t>reset password, password</t>
  </si>
  <si>
    <t>password saya expired</t>
  </si>
  <si>
    <t>panduan reset password</t>
  </si>
  <si>
    <t>domain, unlock domain</t>
  </si>
  <si>
    <t>User domain saya ke lock</t>
  </si>
  <si>
    <t>Cara install moana</t>
  </si>
  <si>
    <t>bagaimana cara connect visa dan vpn</t>
  </si>
  <si>
    <t>Connect ke byod</t>
  </si>
  <si>
    <t>Cara connect wifi</t>
  </si>
  <si>
    <t>domain saya terkunci</t>
  </si>
  <si>
    <t>kenapa laptop saya bermasalah</t>
  </si>
  <si>
    <t>gagal connect visa</t>
  </si>
  <si>
    <t>cara membuat ticket regional support</t>
  </si>
  <si>
    <t>login onedrive dari web browser</t>
  </si>
  <si>
    <t>panduan login onedrive dari browser</t>
  </si>
  <si>
    <t>cara login dsc dengan passport</t>
  </si>
  <si>
    <t>Bagaimana cara backup email</t>
  </si>
  <si>
    <t>cara connect wifi dan connect visa</t>
  </si>
  <si>
    <t>cara menggunakan visa</t>
  </si>
  <si>
    <t>wifi, vpn, visa</t>
  </si>
  <si>
    <t>cara terhubung ke intranet</t>
  </si>
  <si>
    <t>panduan connect vpn</t>
  </si>
  <si>
    <t>panduan login ke visa</t>
  </si>
  <si>
    <t>domain, reset password, password</t>
  </si>
  <si>
    <t>bagaimana cara unlock domain dan reset password</t>
  </si>
  <si>
    <t>reset password, moana, password</t>
  </si>
  <si>
    <t>reset password dari moana</t>
  </si>
  <si>
    <t>Bagaimana cara atasi laptop yang error</t>
  </si>
  <si>
    <t>email, gagal connect</t>
  </si>
  <si>
    <t>gagal connect email</t>
  </si>
  <si>
    <t>bagaimana cara mengatasi network error</t>
  </si>
  <si>
    <t>panduan cara connect vpn</t>
  </si>
  <si>
    <t>gagal connect, visa, vpn, wifi</t>
  </si>
  <si>
    <t>gagal connect ke intranet</t>
  </si>
  <si>
    <t>visa, vpn, wifi</t>
  </si>
  <si>
    <t>bagaimana saya terhubung ke intranet</t>
  </si>
  <si>
    <t>tidak bisa connect ke izone</t>
  </si>
  <si>
    <t>bagaimana cara connect wifi byod</t>
  </si>
  <si>
    <t>domain saya tidak dapat di akses</t>
  </si>
  <si>
    <t>cara buat folder di email</t>
  </si>
  <si>
    <t>bagaimana cara login ke onedrive</t>
  </si>
  <si>
    <t>ticket, wifi</t>
  </si>
  <si>
    <t>bagaimana cara buat ticket dan connect wifi</t>
  </si>
  <si>
    <t>vpn, wifi</t>
  </si>
  <si>
    <t>gimana caranya saya connect vpn dan wifi</t>
  </si>
  <si>
    <t>saya ingin connect ke vpn dan wifi</t>
  </si>
  <si>
    <t>reset password, wifi</t>
  </si>
  <si>
    <t>cara reset password dan connect ke wifi</t>
  </si>
  <si>
    <t>connect ke wifi tapi sebelum itu reset password dulu</t>
  </si>
  <si>
    <t>moana, reset password, password</t>
  </si>
  <si>
    <t>menggunakan moana bagaimana caranya saya mereset password domain</t>
  </si>
  <si>
    <t>saya mau reset password dengan moana</t>
  </si>
  <si>
    <t>saya ingin ubah password saya</t>
  </si>
  <si>
    <t>bantu saya untuk merubah password</t>
  </si>
  <si>
    <t>cara connect dsc</t>
  </si>
  <si>
    <t>bagaimana cara menggunakan DSC</t>
  </si>
  <si>
    <t>bagaimana cara menambah user di DSC</t>
  </si>
  <si>
    <t>saya ingin install aplikasi</t>
  </si>
  <si>
    <t>bagaimana cara melakukan instalasi aplikasi</t>
  </si>
  <si>
    <t>panduan cara instalasi aplikasi lewat software center</t>
  </si>
  <si>
    <t>cara install winrar di laptop</t>
  </si>
  <si>
    <t>cara install aplikasi baru</t>
  </si>
  <si>
    <t>tidak bisa connect ke intranet</t>
  </si>
  <si>
    <t>tidak terhubung ke jaringan sama sekali</t>
  </si>
  <si>
    <t>saya mau buat ticket komplain visa</t>
  </si>
  <si>
    <t>visa saya error dan saya mau buat ticket</t>
  </si>
  <si>
    <t>bantu saya untuk membuat ticket komplain visa dong</t>
  </si>
  <si>
    <t>wifi, visa, vpn</t>
  </si>
  <si>
    <t>bagaimana cara connect izone visa dan vpn</t>
  </si>
  <si>
    <t>saya ingin connect ke byod visa dan vpn</t>
  </si>
  <si>
    <t>cara buat komplain visa management</t>
  </si>
  <si>
    <t>panduan buat komplain visa management</t>
  </si>
  <si>
    <t>visa, ticket</t>
  </si>
  <si>
    <t>cara membuat ticket visa management dan connect visa</t>
  </si>
  <si>
    <t>saya ingin buat ticket visa lalu saya juga ingin tahu cara connect vpn</t>
  </si>
  <si>
    <t>cara install sap</t>
  </si>
  <si>
    <t>cara atasi password expired</t>
  </si>
  <si>
    <t>domain saya minta di unlock</t>
  </si>
  <si>
    <t>cara cek status ticket</t>
  </si>
  <si>
    <t>bagaimana cara check status ticket</t>
  </si>
  <si>
    <t>cara check status ticket saya</t>
  </si>
  <si>
    <t>cara request ticket di ditaaja</t>
  </si>
  <si>
    <t>saya ingin buat ticket</t>
  </si>
  <si>
    <t>butuh bantuan support ticket</t>
  </si>
  <si>
    <t>cara mengecek status ticket saya?</t>
  </si>
  <si>
    <t>bagaimana flow handle ticket di ditaaja?</t>
  </si>
  <si>
    <t>ditaaja itu apa</t>
  </si>
  <si>
    <t>cara menggunakan ditaaja</t>
  </si>
  <si>
    <t>suara putus putus saat meeting dengan teams</t>
  </si>
  <si>
    <t>suara kurang jelas pas meeting</t>
  </si>
  <si>
    <t>saya butuh bantuan untuk buat ticket support</t>
  </si>
  <si>
    <t>saya ingin request ticket</t>
  </si>
  <si>
    <t>cara menggunakan bot ditaaja</t>
  </si>
  <si>
    <t>flow menghandle ticket</t>
  </si>
  <si>
    <t>cara buat ticket di ditaaja</t>
  </si>
  <si>
    <t>aplikasi moana error</t>
  </si>
  <si>
    <t>Error reset moana sdh 6x failed</t>
  </si>
  <si>
    <t>aplikasi moana error apakah ada source  download moana.apk yang terbaru ??</t>
  </si>
  <si>
    <t>Gagal input Moana dan wifi kantor</t>
  </si>
  <si>
    <t>Wifi tidak connect (LOS)</t>
  </si>
  <si>
    <t>Tidak bisa connect ke corporate network</t>
  </si>
  <si>
    <t>Koneksi wifi suka putus</t>
  </si>
  <si>
    <t>Tidak bisa connect WIFI</t>
  </si>
  <si>
    <t>cara mengatasi tidak bisa buka teams</t>
  </si>
  <si>
    <t>gagal buka teams</t>
  </si>
  <si>
    <t>solusi tidak bisa buka teams pada visa</t>
  </si>
  <si>
    <t>Tdk bisa connect wifi corporate network</t>
  </si>
  <si>
    <t>Laptop atasan saya d lt.23 tidak bisa connect corporate network</t>
  </si>
  <si>
    <t>Tidak bisa konek corporate</t>
  </si>
  <si>
    <t>Wifi Coorporate Network</t>
  </si>
  <si>
    <t>Tdk bisa connect ke coorp network</t>
  </si>
  <si>
    <t>kesulitan connect ke wifi corporate network</t>
  </si>
  <si>
    <t>Ngga bisa internet</t>
  </si>
  <si>
    <t>Tidak bisa akses ke corporate network</t>
  </si>
  <si>
    <t>gagal connect, wifi, network</t>
  </si>
  <si>
    <t>TIDAK BS UPDATE FILE PERSO</t>
  </si>
  <si>
    <t>Gagal Perso via Paradise</t>
  </si>
  <si>
    <t>Failed perso perdana online</t>
  </si>
  <si>
    <t>Tidak bisa perso paradise</t>
  </si>
  <si>
    <t>Gagal perso via DSC. Notif selalu failed</t>
  </si>
  <si>
    <t>Tidak bisa perso DSC di laptop CSR</t>
  </si>
  <si>
    <t>Minta bantu tidak bisa login DSC error sesi anda telah berakhir</t>
  </si>
  <si>
    <t>Tdk bisa login DSC</t>
  </si>
  <si>
    <t>dsc tidak bisa diakses</t>
  </si>
  <si>
    <t>cara menggunakan perso</t>
  </si>
  <si>
    <t>panduan cara menggunakan perso</t>
  </si>
  <si>
    <t>Tidak bisa print kasir</t>
  </si>
  <si>
    <t>Gak bisa ngeprint dr laptop</t>
  </si>
  <si>
    <t>Setting printer di laptop</t>
  </si>
  <si>
    <t>Setting driver printer</t>
  </si>
  <si>
    <t>printer tdk bs connect dr laptop</t>
  </si>
  <si>
    <t>cara connect ke vpn gimana ya?</t>
  </si>
</sst>
</file>

<file path=xl/styles.xml><?xml version="1.0" encoding="utf-8"?>
<styleSheet xmlns="http://schemas.openxmlformats.org/spreadsheetml/2006/main">
  <numFmts count="4">
    <numFmt numFmtId="176" formatCode="_-&quot;Rp&quot;* #,##0.00_-;\-&quot;Rp&quot;* #,##0.00_-;_-&quot;Rp&quot;* &quot;-&quot;??_-;_-@_-"/>
    <numFmt numFmtId="43" formatCode="_(* #,##0.00_);_(* \(#,##0.00\);_(* &quot;-&quot;??_);_(@_)"/>
    <numFmt numFmtId="41" formatCode="_(* #,##0_);_(* \(#,##0\);_(* &quot;-&quot;_);_(@_)"/>
    <numFmt numFmtId="177" formatCode="_-&quot;Rp&quot;* #,##0_-;\-&quot;Rp&quot;* #,##0_-;_-&quot;Rp&quot;* &quot;-&quot;??_-;_-@_-"/>
  </numFmts>
  <fonts count="22">
    <font>
      <sz val="11"/>
      <color theme="1"/>
      <name val="Calibri"/>
      <charset val="134"/>
      <scheme val="minor"/>
    </font>
    <font>
      <sz val="11"/>
      <color indexed="8"/>
      <name val="Calibri"/>
      <charset val="0"/>
    </font>
    <font>
      <sz val="11"/>
      <color theme="1"/>
      <name val="Calibri"/>
      <charset val="134"/>
      <scheme val="minor"/>
    </font>
    <font>
      <sz val="11"/>
      <color theme="0"/>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sz val="11"/>
      <color theme="1"/>
      <name val="Calibri"/>
      <charset val="0"/>
      <scheme val="minor"/>
    </font>
    <font>
      <sz val="11"/>
      <color rgb="FF3F3F76"/>
      <name val="Calibri"/>
      <charset val="0"/>
      <scheme val="minor"/>
    </font>
    <font>
      <b/>
      <sz val="13"/>
      <color theme="3"/>
      <name val="Calibri"/>
      <charset val="134"/>
      <scheme val="minor"/>
    </font>
    <font>
      <b/>
      <sz val="18"/>
      <color theme="3"/>
      <name val="Calibri"/>
      <charset val="134"/>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1"/>
      <color rgb="FFFFFFFF"/>
      <name val="Calibri"/>
      <charset val="0"/>
      <scheme val="minor"/>
    </font>
    <font>
      <u/>
      <sz val="11"/>
      <color rgb="FF0000FF"/>
      <name val="Calibri"/>
      <charset val="0"/>
      <scheme val="minor"/>
    </font>
    <font>
      <sz val="11"/>
      <color rgb="FFFA7D00"/>
      <name val="Calibri"/>
      <charset val="0"/>
      <scheme val="minor"/>
    </font>
    <font>
      <sz val="11"/>
      <color rgb="FF9C0006"/>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7" tint="0.399975585192419"/>
        <bgColor indexed="64"/>
      </patternFill>
    </fill>
  </fills>
  <borders count="10">
    <border>
      <left/>
      <right/>
      <top/>
      <bottom/>
      <diagonal/>
    </border>
    <border>
      <left/>
      <right/>
      <top/>
      <bottom style="thin">
        <color theme="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3" fillId="30" borderId="0" applyNumberFormat="0" applyBorder="0" applyAlignment="0" applyProtection="0">
      <alignment vertical="center"/>
    </xf>
    <xf numFmtId="0" fontId="11" fillId="27" borderId="0" applyNumberFormat="0" applyBorder="0" applyAlignment="0" applyProtection="0">
      <alignment vertical="center"/>
    </xf>
    <xf numFmtId="0" fontId="3" fillId="29" borderId="0" applyNumberFormat="0" applyBorder="0" applyAlignment="0" applyProtection="0">
      <alignment vertical="center"/>
    </xf>
    <xf numFmtId="0" fontId="3" fillId="31" borderId="0" applyNumberFormat="0" applyBorder="0" applyAlignment="0" applyProtection="0">
      <alignment vertical="center"/>
    </xf>
    <xf numFmtId="0" fontId="11" fillId="26" borderId="0" applyNumberFormat="0" applyBorder="0" applyAlignment="0" applyProtection="0">
      <alignment vertical="center"/>
    </xf>
    <xf numFmtId="0" fontId="11" fillId="28" borderId="0" applyNumberFormat="0" applyBorder="0" applyAlignment="0" applyProtection="0">
      <alignment vertical="center"/>
    </xf>
    <xf numFmtId="0" fontId="3" fillId="32" borderId="0" applyNumberFormat="0" applyBorder="0" applyAlignment="0" applyProtection="0">
      <alignment vertical="center"/>
    </xf>
    <xf numFmtId="0" fontId="3" fillId="9" borderId="0" applyNumberFormat="0" applyBorder="0" applyAlignment="0" applyProtection="0">
      <alignment vertical="center"/>
    </xf>
    <xf numFmtId="0" fontId="11" fillId="17" borderId="0" applyNumberFormat="0" applyBorder="0" applyAlignment="0" applyProtection="0">
      <alignment vertical="center"/>
    </xf>
    <xf numFmtId="0" fontId="3" fillId="13" borderId="0" applyNumberFormat="0" applyBorder="0" applyAlignment="0" applyProtection="0">
      <alignment vertical="center"/>
    </xf>
    <xf numFmtId="0" fontId="20" fillId="0" borderId="9" applyNumberFormat="0" applyFill="0" applyAlignment="0" applyProtection="0">
      <alignment vertical="center"/>
    </xf>
    <xf numFmtId="0" fontId="11" fillId="20"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1" fillId="25" borderId="0" applyNumberFormat="0" applyBorder="0" applyAlignment="0" applyProtection="0">
      <alignment vertical="center"/>
    </xf>
    <xf numFmtId="0" fontId="11" fillId="23" borderId="0" applyNumberFormat="0" applyBorder="0" applyAlignment="0" applyProtection="0">
      <alignment vertical="center"/>
    </xf>
    <xf numFmtId="0" fontId="3" fillId="19" borderId="0" applyNumberFormat="0" applyBorder="0" applyAlignment="0" applyProtection="0">
      <alignment vertical="center"/>
    </xf>
    <xf numFmtId="0" fontId="11" fillId="10" borderId="0" applyNumberFormat="0" applyBorder="0" applyAlignment="0" applyProtection="0">
      <alignment vertical="center"/>
    </xf>
    <xf numFmtId="0" fontId="11" fillId="18" borderId="0" applyNumberFormat="0" applyBorder="0" applyAlignment="0" applyProtection="0">
      <alignment vertical="center"/>
    </xf>
    <xf numFmtId="0" fontId="3" fillId="21" borderId="0" applyNumberFormat="0" applyBorder="0" applyAlignment="0" applyProtection="0">
      <alignment vertical="center"/>
    </xf>
    <xf numFmtId="0" fontId="17" fillId="16" borderId="0" applyNumberFormat="0" applyBorder="0" applyAlignment="0" applyProtection="0">
      <alignment vertical="center"/>
    </xf>
    <xf numFmtId="0" fontId="3" fillId="7" borderId="0" applyNumberFormat="0" applyBorder="0" applyAlignment="0" applyProtection="0">
      <alignment vertical="center"/>
    </xf>
    <xf numFmtId="0" fontId="21" fillId="24" borderId="0" applyNumberFormat="0" applyBorder="0" applyAlignment="0" applyProtection="0">
      <alignment vertical="center"/>
    </xf>
    <xf numFmtId="0" fontId="11" fillId="14" borderId="0" applyNumberFormat="0" applyBorder="0" applyAlignment="0" applyProtection="0">
      <alignment vertical="center"/>
    </xf>
    <xf numFmtId="0" fontId="16" fillId="0" borderId="7" applyNumberFormat="0" applyFill="0" applyAlignment="0" applyProtection="0">
      <alignment vertical="center"/>
    </xf>
    <xf numFmtId="0" fontId="15" fillId="6" borderId="5" applyNumberFormat="0" applyAlignment="0" applyProtection="0">
      <alignment vertical="center"/>
    </xf>
    <xf numFmtId="176" fontId="0" fillId="0" borderId="0" applyFont="0" applyFill="0" applyBorder="0" applyAlignment="0" applyProtection="0">
      <alignment vertical="center"/>
    </xf>
    <xf numFmtId="0" fontId="11" fillId="12" borderId="0" applyNumberFormat="0" applyBorder="0" applyAlignment="0" applyProtection="0">
      <alignment vertical="center"/>
    </xf>
    <xf numFmtId="0" fontId="0" fillId="15" borderId="6" applyNumberFormat="0" applyFont="0" applyAlignment="0" applyProtection="0">
      <alignment vertical="center"/>
    </xf>
    <xf numFmtId="0" fontId="12" fillId="11" borderId="4" applyNumberFormat="0" applyAlignment="0" applyProtection="0">
      <alignment vertical="center"/>
    </xf>
    <xf numFmtId="0" fontId="7" fillId="0" borderId="0" applyNumberFormat="0" applyFill="0" applyBorder="0" applyAlignment="0" applyProtection="0">
      <alignment vertical="center"/>
    </xf>
    <xf numFmtId="0" fontId="10" fillId="6" borderId="4" applyNumberFormat="0" applyAlignment="0" applyProtection="0">
      <alignment vertical="center"/>
    </xf>
    <xf numFmtId="0" fontId="8" fillId="5" borderId="0" applyNumberFormat="0" applyBorder="0" applyAlignment="0" applyProtection="0">
      <alignment vertical="center"/>
    </xf>
    <xf numFmtId="0" fontId="7" fillId="0" borderId="3" applyNumberFormat="0" applyFill="0" applyAlignment="0" applyProtection="0">
      <alignment vertical="center"/>
    </xf>
    <xf numFmtId="0" fontId="9" fillId="0" borderId="0" applyNumberFormat="0" applyFill="0" applyBorder="0" applyAlignment="0" applyProtection="0">
      <alignment vertical="center"/>
    </xf>
    <xf numFmtId="0" fontId="6" fillId="0" borderId="2" applyNumberFormat="0" applyFill="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4" fillId="0" borderId="0" applyNumberFormat="0" applyFill="0" applyBorder="0" applyAlignment="0" applyProtection="0">
      <alignment vertical="center"/>
    </xf>
    <xf numFmtId="177"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2" applyNumberFormat="0" applyFill="0" applyAlignment="0" applyProtection="0">
      <alignment vertical="center"/>
    </xf>
    <xf numFmtId="43" fontId="0" fillId="0" borderId="0" applyFont="0" applyFill="0" applyBorder="0" applyAlignment="0" applyProtection="0">
      <alignment vertical="center"/>
    </xf>
    <xf numFmtId="0" fontId="18" fillId="22" borderId="8" applyNumberFormat="0" applyAlignment="0" applyProtection="0">
      <alignment vertical="center"/>
    </xf>
    <xf numFmtId="0" fontId="3" fillId="2" borderId="0" applyNumberFormat="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7">
    <xf numFmtId="0" fontId="0" fillId="0" borderId="0" xfId="0">
      <alignment vertical="center"/>
    </xf>
    <xf numFmtId="0" fontId="1" fillId="0" borderId="0" xfId="0" applyFont="1" applyFill="1" applyAlignment="1" applyProtection="1"/>
    <xf numFmtId="0" fontId="2" fillId="0" borderId="0" xfId="0" applyFont="1" applyFill="1" applyAlignment="1"/>
    <xf numFmtId="0" fontId="2" fillId="0" borderId="0" xfId="0" applyFont="1" applyFill="1" applyAlignment="1"/>
    <xf numFmtId="0" fontId="0" fillId="0" borderId="0" xfId="0" applyFill="1">
      <alignment vertical="center"/>
    </xf>
    <xf numFmtId="0" fontId="2" fillId="0" borderId="1" xfId="0" applyFont="1" applyFill="1" applyBorder="1" applyAlignment="1"/>
    <xf numFmtId="58" fontId="0" fillId="0" borderId="0" xfId="0" applyNumberForma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12"/>
  <sheetViews>
    <sheetView topLeftCell="C1" workbookViewId="0">
      <selection activeCell="E3" sqref="E3"/>
    </sheetView>
  </sheetViews>
  <sheetFormatPr defaultColWidth="9.14" defaultRowHeight="15" outlineLevelCol="4"/>
  <cols>
    <col min="2" max="3" width="104" customWidth="1"/>
    <col min="4" max="4" width="8.57333333333333" customWidth="1"/>
    <col min="5" max="5" width="11.4266666666667"/>
  </cols>
  <sheetData>
    <row r="1" spans="1:5">
      <c r="A1" t="s">
        <v>0</v>
      </c>
      <c r="B1" t="s">
        <v>1</v>
      </c>
      <c r="C1" t="s">
        <v>2</v>
      </c>
      <c r="D1" t="s">
        <v>3</v>
      </c>
      <c r="E1" t="s">
        <v>4</v>
      </c>
    </row>
    <row r="2" spans="1:5">
      <c r="A2">
        <v>1</v>
      </c>
      <c r="B2" t="s">
        <v>5</v>
      </c>
      <c r="C2" t="s">
        <v>6</v>
      </c>
      <c r="D2">
        <f>MAX(A2:A9999)</f>
        <v>1359</v>
      </c>
      <c r="E2" s="6">
        <v>44977</v>
      </c>
    </row>
    <row r="3" spans="1:3">
      <c r="A3">
        <v>3</v>
      </c>
      <c r="B3" t="s">
        <v>7</v>
      </c>
      <c r="C3" t="s">
        <v>8</v>
      </c>
    </row>
    <row r="4" spans="1:3">
      <c r="A4">
        <v>4</v>
      </c>
      <c r="B4" t="s">
        <v>9</v>
      </c>
      <c r="C4" t="s">
        <v>10</v>
      </c>
    </row>
    <row r="5" spans="1:3">
      <c r="A5">
        <v>5</v>
      </c>
      <c r="B5" t="s">
        <v>5</v>
      </c>
      <c r="C5" t="s">
        <v>11</v>
      </c>
    </row>
    <row r="6" spans="1:3">
      <c r="A6">
        <v>6</v>
      </c>
      <c r="B6" t="s">
        <v>7</v>
      </c>
      <c r="C6" t="s">
        <v>12</v>
      </c>
    </row>
    <row r="7" spans="1:3">
      <c r="A7">
        <v>7</v>
      </c>
      <c r="B7" t="s">
        <v>5</v>
      </c>
      <c r="C7" t="s">
        <v>13</v>
      </c>
    </row>
    <row r="8" spans="1:3">
      <c r="A8">
        <v>8</v>
      </c>
      <c r="B8" t="s">
        <v>14</v>
      </c>
      <c r="C8" t="s">
        <v>15</v>
      </c>
    </row>
    <row r="9" spans="1:3">
      <c r="A9">
        <v>9</v>
      </c>
      <c r="B9" t="s">
        <v>16</v>
      </c>
      <c r="C9" t="s">
        <v>17</v>
      </c>
    </row>
    <row r="10" spans="1:3">
      <c r="A10">
        <v>10</v>
      </c>
      <c r="B10" t="s">
        <v>18</v>
      </c>
      <c r="C10" t="s">
        <v>19</v>
      </c>
    </row>
    <row r="11" spans="1:3">
      <c r="A11">
        <v>12</v>
      </c>
      <c r="B11" t="s">
        <v>20</v>
      </c>
      <c r="C11" t="s">
        <v>21</v>
      </c>
    </row>
    <row r="12" spans="1:3">
      <c r="A12">
        <v>15</v>
      </c>
      <c r="B12" t="s">
        <v>22</v>
      </c>
      <c r="C12" t="s">
        <v>23</v>
      </c>
    </row>
    <row r="13" spans="1:3">
      <c r="A13">
        <v>17</v>
      </c>
      <c r="B13" t="s">
        <v>24</v>
      </c>
      <c r="C13" t="s">
        <v>25</v>
      </c>
    </row>
    <row r="14" spans="1:3">
      <c r="A14">
        <v>18</v>
      </c>
      <c r="B14" t="s">
        <v>26</v>
      </c>
      <c r="C14" t="s">
        <v>27</v>
      </c>
    </row>
    <row r="15" spans="1:3">
      <c r="A15">
        <v>19</v>
      </c>
      <c r="B15" t="s">
        <v>28</v>
      </c>
      <c r="C15" t="s">
        <v>29</v>
      </c>
    </row>
    <row r="16" spans="1:3">
      <c r="A16">
        <v>20</v>
      </c>
      <c r="B16" t="s">
        <v>30</v>
      </c>
      <c r="C16" t="s">
        <v>31</v>
      </c>
    </row>
    <row r="17" spans="1:3">
      <c r="A17">
        <v>21</v>
      </c>
      <c r="B17" t="s">
        <v>30</v>
      </c>
      <c r="C17" t="s">
        <v>32</v>
      </c>
    </row>
    <row r="18" spans="1:3">
      <c r="A18">
        <v>22</v>
      </c>
      <c r="B18" t="s">
        <v>33</v>
      </c>
      <c r="C18" t="s">
        <v>34</v>
      </c>
    </row>
    <row r="19" spans="1:3">
      <c r="A19">
        <v>24</v>
      </c>
      <c r="B19" t="s">
        <v>35</v>
      </c>
      <c r="C19" t="s">
        <v>36</v>
      </c>
    </row>
    <row r="20" spans="1:3">
      <c r="A20">
        <v>27</v>
      </c>
      <c r="B20" t="s">
        <v>37</v>
      </c>
      <c r="C20" t="s">
        <v>38</v>
      </c>
    </row>
    <row r="21" spans="1:3">
      <c r="A21">
        <v>28</v>
      </c>
      <c r="B21" t="s">
        <v>39</v>
      </c>
      <c r="C21" t="s">
        <v>40</v>
      </c>
    </row>
    <row r="22" spans="1:3">
      <c r="A22">
        <v>29</v>
      </c>
      <c r="B22" t="s">
        <v>22</v>
      </c>
      <c r="C22" t="s">
        <v>41</v>
      </c>
    </row>
    <row r="23" spans="1:3">
      <c r="A23">
        <v>31</v>
      </c>
      <c r="B23" t="s">
        <v>28</v>
      </c>
      <c r="C23" t="s">
        <v>42</v>
      </c>
    </row>
    <row r="24" spans="1:3">
      <c r="A24">
        <v>32</v>
      </c>
      <c r="B24" t="s">
        <v>28</v>
      </c>
      <c r="C24" t="s">
        <v>43</v>
      </c>
    </row>
    <row r="25" spans="1:3">
      <c r="A25">
        <v>33</v>
      </c>
      <c r="B25" t="s">
        <v>28</v>
      </c>
      <c r="C25" t="s">
        <v>44</v>
      </c>
    </row>
    <row r="26" spans="1:3">
      <c r="A26">
        <v>34</v>
      </c>
      <c r="B26" t="s">
        <v>28</v>
      </c>
      <c r="C26" t="s">
        <v>45</v>
      </c>
    </row>
    <row r="27" spans="1:3">
      <c r="A27">
        <v>35</v>
      </c>
      <c r="B27" t="s">
        <v>28</v>
      </c>
      <c r="C27" t="s">
        <v>46</v>
      </c>
    </row>
    <row r="28" spans="1:3">
      <c r="A28">
        <v>36</v>
      </c>
      <c r="B28" t="s">
        <v>7</v>
      </c>
      <c r="C28" t="s">
        <v>8</v>
      </c>
    </row>
    <row r="29" spans="1:3">
      <c r="A29">
        <v>37</v>
      </c>
      <c r="B29" t="s">
        <v>28</v>
      </c>
      <c r="C29" t="s">
        <v>47</v>
      </c>
    </row>
    <row r="30" spans="1:3">
      <c r="A30">
        <v>38</v>
      </c>
      <c r="B30" t="s">
        <v>48</v>
      </c>
      <c r="C30" t="s">
        <v>49</v>
      </c>
    </row>
    <row r="31" spans="1:3">
      <c r="A31">
        <v>39</v>
      </c>
      <c r="B31" t="s">
        <v>22</v>
      </c>
      <c r="C31" t="s">
        <v>50</v>
      </c>
    </row>
    <row r="32" spans="1:3">
      <c r="A32">
        <v>40</v>
      </c>
      <c r="B32" t="s">
        <v>28</v>
      </c>
      <c r="C32" t="s">
        <v>51</v>
      </c>
    </row>
    <row r="33" spans="1:3">
      <c r="A33">
        <v>41</v>
      </c>
      <c r="B33" t="s">
        <v>20</v>
      </c>
      <c r="C33" t="s">
        <v>52</v>
      </c>
    </row>
    <row r="34" spans="1:3">
      <c r="A34">
        <v>42</v>
      </c>
      <c r="B34" t="s">
        <v>53</v>
      </c>
      <c r="C34" t="s">
        <v>54</v>
      </c>
    </row>
    <row r="35" spans="1:3">
      <c r="A35">
        <v>43</v>
      </c>
      <c r="B35" t="s">
        <v>28</v>
      </c>
      <c r="C35" t="s">
        <v>55</v>
      </c>
    </row>
    <row r="36" spans="1:3">
      <c r="A36">
        <v>44</v>
      </c>
      <c r="B36" t="s">
        <v>20</v>
      </c>
      <c r="C36" t="s">
        <v>56</v>
      </c>
    </row>
    <row r="37" spans="1:3">
      <c r="A37">
        <v>45</v>
      </c>
      <c r="B37" t="s">
        <v>20</v>
      </c>
      <c r="C37" t="s">
        <v>57</v>
      </c>
    </row>
    <row r="38" spans="1:3">
      <c r="A38">
        <v>49</v>
      </c>
      <c r="B38" t="s">
        <v>48</v>
      </c>
      <c r="C38" t="s">
        <v>58</v>
      </c>
    </row>
    <row r="39" spans="1:3">
      <c r="A39">
        <v>52</v>
      </c>
      <c r="B39" t="s">
        <v>59</v>
      </c>
      <c r="C39" t="s">
        <v>60</v>
      </c>
    </row>
    <row r="40" spans="1:3">
      <c r="A40">
        <v>53</v>
      </c>
      <c r="B40" t="s">
        <v>61</v>
      </c>
      <c r="C40" t="s">
        <v>62</v>
      </c>
    </row>
    <row r="41" spans="1:3">
      <c r="A41">
        <v>54</v>
      </c>
      <c r="B41" t="s">
        <v>63</v>
      </c>
      <c r="C41" t="s">
        <v>64</v>
      </c>
    </row>
    <row r="42" spans="1:3">
      <c r="A42">
        <v>55</v>
      </c>
      <c r="B42" t="s">
        <v>63</v>
      </c>
      <c r="C42" t="s">
        <v>65</v>
      </c>
    </row>
    <row r="43" spans="1:3">
      <c r="A43">
        <v>56</v>
      </c>
      <c r="B43" t="s">
        <v>63</v>
      </c>
      <c r="C43" t="s">
        <v>66</v>
      </c>
    </row>
    <row r="44" spans="1:3">
      <c r="A44">
        <v>57</v>
      </c>
      <c r="B44" t="s">
        <v>67</v>
      </c>
      <c r="C44" t="s">
        <v>68</v>
      </c>
    </row>
    <row r="45" spans="1:3">
      <c r="A45">
        <v>58</v>
      </c>
      <c r="B45" t="s">
        <v>69</v>
      </c>
      <c r="C45" t="s">
        <v>70</v>
      </c>
    </row>
    <row r="46" spans="1:3">
      <c r="A46">
        <v>59</v>
      </c>
      <c r="B46" t="s">
        <v>9</v>
      </c>
      <c r="C46" t="s">
        <v>71</v>
      </c>
    </row>
    <row r="47" spans="1:3">
      <c r="A47">
        <v>60</v>
      </c>
      <c r="B47" t="s">
        <v>26</v>
      </c>
      <c r="C47" t="s">
        <v>72</v>
      </c>
    </row>
    <row r="48" spans="1:3">
      <c r="A48">
        <v>61</v>
      </c>
      <c r="B48" t="s">
        <v>26</v>
      </c>
      <c r="C48" t="s">
        <v>73</v>
      </c>
    </row>
    <row r="49" spans="1:3">
      <c r="A49">
        <v>62</v>
      </c>
      <c r="B49" t="s">
        <v>26</v>
      </c>
      <c r="C49" t="s">
        <v>74</v>
      </c>
    </row>
    <row r="50" spans="1:3">
      <c r="A50">
        <v>64</v>
      </c>
      <c r="B50" t="s">
        <v>75</v>
      </c>
      <c r="C50" t="s">
        <v>76</v>
      </c>
    </row>
    <row r="51" spans="1:3">
      <c r="A51">
        <v>65</v>
      </c>
      <c r="B51" t="s">
        <v>75</v>
      </c>
      <c r="C51" t="s">
        <v>77</v>
      </c>
    </row>
    <row r="52" spans="1:3">
      <c r="A52">
        <v>66</v>
      </c>
      <c r="B52" t="s">
        <v>75</v>
      </c>
      <c r="C52" t="s">
        <v>78</v>
      </c>
    </row>
    <row r="53" spans="1:3">
      <c r="A53">
        <v>67</v>
      </c>
      <c r="B53" t="s">
        <v>26</v>
      </c>
      <c r="C53" t="s">
        <v>79</v>
      </c>
    </row>
    <row r="54" spans="1:3">
      <c r="A54">
        <v>68</v>
      </c>
      <c r="B54" t="s">
        <v>26</v>
      </c>
      <c r="C54" t="s">
        <v>80</v>
      </c>
    </row>
    <row r="55" spans="1:3">
      <c r="A55">
        <v>69</v>
      </c>
      <c r="B55" t="s">
        <v>75</v>
      </c>
      <c r="C55" t="s">
        <v>81</v>
      </c>
    </row>
    <row r="56" spans="1:3">
      <c r="A56">
        <v>70</v>
      </c>
      <c r="B56" t="s">
        <v>39</v>
      </c>
      <c r="C56" t="s">
        <v>82</v>
      </c>
    </row>
    <row r="57" spans="1:3">
      <c r="A57">
        <v>71</v>
      </c>
      <c r="B57" t="s">
        <v>83</v>
      </c>
      <c r="C57" t="s">
        <v>84</v>
      </c>
    </row>
    <row r="58" spans="1:3">
      <c r="A58">
        <v>72</v>
      </c>
      <c r="B58" t="s">
        <v>26</v>
      </c>
      <c r="C58" t="s">
        <v>85</v>
      </c>
    </row>
    <row r="59" spans="1:3">
      <c r="A59">
        <v>73</v>
      </c>
      <c r="B59" t="s">
        <v>26</v>
      </c>
      <c r="C59" t="s">
        <v>86</v>
      </c>
    </row>
    <row r="60" spans="1:3">
      <c r="A60">
        <v>74</v>
      </c>
      <c r="B60" t="s">
        <v>26</v>
      </c>
      <c r="C60" t="s">
        <v>87</v>
      </c>
    </row>
    <row r="61" spans="1:3">
      <c r="A61">
        <v>75</v>
      </c>
      <c r="B61" t="s">
        <v>88</v>
      </c>
      <c r="C61" t="s">
        <v>89</v>
      </c>
    </row>
    <row r="62" spans="1:3">
      <c r="A62">
        <v>76</v>
      </c>
      <c r="B62" t="s">
        <v>9</v>
      </c>
      <c r="C62" t="s">
        <v>90</v>
      </c>
    </row>
    <row r="63" spans="1:3">
      <c r="A63">
        <v>77</v>
      </c>
      <c r="B63" t="s">
        <v>9</v>
      </c>
      <c r="C63" t="s">
        <v>91</v>
      </c>
    </row>
    <row r="64" spans="1:3">
      <c r="A64">
        <v>78</v>
      </c>
      <c r="B64" t="s">
        <v>67</v>
      </c>
      <c r="C64" t="s">
        <v>92</v>
      </c>
    </row>
    <row r="65" spans="1:3">
      <c r="A65">
        <v>79</v>
      </c>
      <c r="B65" t="s">
        <v>67</v>
      </c>
      <c r="C65" t="s">
        <v>93</v>
      </c>
    </row>
    <row r="66" spans="1:3">
      <c r="A66">
        <v>80</v>
      </c>
      <c r="B66" t="s">
        <v>67</v>
      </c>
      <c r="C66" t="s">
        <v>94</v>
      </c>
    </row>
    <row r="67" spans="1:3">
      <c r="A67">
        <v>81</v>
      </c>
      <c r="B67" t="s">
        <v>26</v>
      </c>
      <c r="C67" t="s">
        <v>95</v>
      </c>
    </row>
    <row r="68" spans="1:3">
      <c r="A68">
        <v>82</v>
      </c>
      <c r="B68" t="s">
        <v>61</v>
      </c>
      <c r="C68" t="s">
        <v>96</v>
      </c>
    </row>
    <row r="69" spans="1:3">
      <c r="A69">
        <v>83</v>
      </c>
      <c r="B69" t="s">
        <v>26</v>
      </c>
      <c r="C69" t="s">
        <v>97</v>
      </c>
    </row>
    <row r="70" spans="1:3">
      <c r="A70">
        <v>84</v>
      </c>
      <c r="B70" t="s">
        <v>75</v>
      </c>
      <c r="C70" t="s">
        <v>98</v>
      </c>
    </row>
    <row r="71" spans="1:3">
      <c r="A71">
        <v>85</v>
      </c>
      <c r="B71" t="s">
        <v>26</v>
      </c>
      <c r="C71" t="s">
        <v>99</v>
      </c>
    </row>
    <row r="72" spans="1:3">
      <c r="A72">
        <v>86</v>
      </c>
      <c r="B72" t="s">
        <v>100</v>
      </c>
      <c r="C72" t="s">
        <v>101</v>
      </c>
    </row>
    <row r="73" spans="1:3">
      <c r="A73">
        <v>87</v>
      </c>
      <c r="B73" t="s">
        <v>102</v>
      </c>
      <c r="C73" t="s">
        <v>103</v>
      </c>
    </row>
    <row r="74" spans="1:3">
      <c r="A74">
        <v>88</v>
      </c>
      <c r="B74" t="s">
        <v>83</v>
      </c>
      <c r="C74" t="s">
        <v>104</v>
      </c>
    </row>
    <row r="75" spans="1:3">
      <c r="A75">
        <v>89</v>
      </c>
      <c r="B75" t="s">
        <v>102</v>
      </c>
      <c r="C75" t="s">
        <v>105</v>
      </c>
    </row>
    <row r="76" spans="1:3">
      <c r="A76">
        <v>95</v>
      </c>
      <c r="B76" t="s">
        <v>106</v>
      </c>
      <c r="C76" t="s">
        <v>107</v>
      </c>
    </row>
    <row r="77" spans="1:3">
      <c r="A77">
        <v>97</v>
      </c>
      <c r="B77" t="s">
        <v>106</v>
      </c>
      <c r="C77" t="s">
        <v>108</v>
      </c>
    </row>
    <row r="78" spans="1:3">
      <c r="A78">
        <v>99</v>
      </c>
      <c r="B78" t="s">
        <v>109</v>
      </c>
      <c r="C78" t="s">
        <v>110</v>
      </c>
    </row>
    <row r="79" spans="1:3">
      <c r="A79">
        <v>100</v>
      </c>
      <c r="B79" t="s">
        <v>7</v>
      </c>
      <c r="C79" t="s">
        <v>111</v>
      </c>
    </row>
    <row r="80" spans="1:3">
      <c r="A80">
        <v>101</v>
      </c>
      <c r="B80" t="s">
        <v>7</v>
      </c>
      <c r="C80" t="s">
        <v>112</v>
      </c>
    </row>
    <row r="81" spans="1:3">
      <c r="A81">
        <v>102</v>
      </c>
      <c r="B81" t="s">
        <v>113</v>
      </c>
      <c r="C81" t="s">
        <v>114</v>
      </c>
    </row>
    <row r="82" spans="1:3">
      <c r="A82">
        <v>104</v>
      </c>
      <c r="B82" t="s">
        <v>61</v>
      </c>
      <c r="C82" t="s">
        <v>115</v>
      </c>
    </row>
    <row r="83" spans="1:3">
      <c r="A83">
        <v>105</v>
      </c>
      <c r="B83" t="s">
        <v>67</v>
      </c>
      <c r="C83" t="s">
        <v>116</v>
      </c>
    </row>
    <row r="84" spans="1:3">
      <c r="A84">
        <v>106</v>
      </c>
      <c r="B84" t="s">
        <v>117</v>
      </c>
      <c r="C84" t="s">
        <v>118</v>
      </c>
    </row>
    <row r="85" spans="1:3">
      <c r="A85">
        <v>108</v>
      </c>
      <c r="B85" t="s">
        <v>7</v>
      </c>
      <c r="C85" t="s">
        <v>119</v>
      </c>
    </row>
    <row r="86" spans="1:3">
      <c r="A86">
        <v>109</v>
      </c>
      <c r="B86" t="s">
        <v>102</v>
      </c>
      <c r="C86" t="s">
        <v>120</v>
      </c>
    </row>
    <row r="87" spans="1:3">
      <c r="A87">
        <v>110</v>
      </c>
      <c r="B87" t="s">
        <v>121</v>
      </c>
      <c r="C87" t="s">
        <v>122</v>
      </c>
    </row>
    <row r="88" spans="1:3">
      <c r="A88">
        <v>111</v>
      </c>
      <c r="B88" t="s">
        <v>123</v>
      </c>
      <c r="C88" t="s">
        <v>124</v>
      </c>
    </row>
    <row r="89" spans="1:3">
      <c r="A89">
        <v>112</v>
      </c>
      <c r="B89" t="s">
        <v>123</v>
      </c>
      <c r="C89" t="s">
        <v>125</v>
      </c>
    </row>
    <row r="90" spans="1:3">
      <c r="A90">
        <v>115</v>
      </c>
      <c r="B90" t="s">
        <v>126</v>
      </c>
      <c r="C90" t="s">
        <v>127</v>
      </c>
    </row>
    <row r="91" spans="1:3">
      <c r="A91">
        <v>116</v>
      </c>
      <c r="B91" t="s">
        <v>126</v>
      </c>
      <c r="C91" t="s">
        <v>128</v>
      </c>
    </row>
    <row r="92" spans="1:3">
      <c r="A92">
        <v>117</v>
      </c>
      <c r="B92" t="s">
        <v>129</v>
      </c>
      <c r="C92" t="s">
        <v>130</v>
      </c>
    </row>
    <row r="93" spans="1:3">
      <c r="A93">
        <v>118</v>
      </c>
      <c r="B93" t="s">
        <v>67</v>
      </c>
      <c r="C93" t="s">
        <v>131</v>
      </c>
    </row>
    <row r="94" spans="1:3">
      <c r="A94">
        <v>120</v>
      </c>
      <c r="B94" t="s">
        <v>126</v>
      </c>
      <c r="C94" t="s">
        <v>132</v>
      </c>
    </row>
    <row r="95" spans="1:3">
      <c r="A95">
        <v>121</v>
      </c>
      <c r="B95" t="s">
        <v>133</v>
      </c>
      <c r="C95" t="s">
        <v>134</v>
      </c>
    </row>
    <row r="96" spans="1:3">
      <c r="A96">
        <v>122</v>
      </c>
      <c r="B96" t="s">
        <v>26</v>
      </c>
      <c r="C96" t="s">
        <v>135</v>
      </c>
    </row>
    <row r="97" spans="1:3">
      <c r="A97">
        <v>123</v>
      </c>
      <c r="B97" t="s">
        <v>136</v>
      </c>
      <c r="C97" t="s">
        <v>137</v>
      </c>
    </row>
    <row r="98" spans="1:3">
      <c r="A98">
        <v>124</v>
      </c>
      <c r="B98" t="s">
        <v>138</v>
      </c>
      <c r="C98" t="s">
        <v>139</v>
      </c>
    </row>
    <row r="99" spans="1:3">
      <c r="A99">
        <v>125</v>
      </c>
      <c r="B99" t="s">
        <v>140</v>
      </c>
      <c r="C99" t="s">
        <v>141</v>
      </c>
    </row>
    <row r="100" spans="1:3">
      <c r="A100">
        <v>127</v>
      </c>
      <c r="B100" t="s">
        <v>142</v>
      </c>
      <c r="C100" t="s">
        <v>143</v>
      </c>
    </row>
    <row r="101" spans="1:3">
      <c r="A101">
        <v>128</v>
      </c>
      <c r="B101" t="s">
        <v>39</v>
      </c>
      <c r="C101" t="s">
        <v>144</v>
      </c>
    </row>
    <row r="102" spans="1:3">
      <c r="A102">
        <v>129</v>
      </c>
      <c r="B102" t="s">
        <v>26</v>
      </c>
      <c r="C102" t="s">
        <v>145</v>
      </c>
    </row>
    <row r="103" spans="1:3">
      <c r="A103">
        <v>130</v>
      </c>
      <c r="B103" t="s">
        <v>146</v>
      </c>
      <c r="C103" t="s">
        <v>147</v>
      </c>
    </row>
    <row r="104" spans="1:3">
      <c r="A104">
        <v>131</v>
      </c>
      <c r="B104" t="s">
        <v>88</v>
      </c>
      <c r="C104" t="s">
        <v>148</v>
      </c>
    </row>
    <row r="105" spans="1:3">
      <c r="A105">
        <v>132</v>
      </c>
      <c r="B105" t="s">
        <v>7</v>
      </c>
      <c r="C105" t="s">
        <v>149</v>
      </c>
    </row>
    <row r="106" spans="1:3">
      <c r="A106">
        <v>133</v>
      </c>
      <c r="B106" t="s">
        <v>150</v>
      </c>
      <c r="C106" t="s">
        <v>151</v>
      </c>
    </row>
    <row r="107" spans="1:3">
      <c r="A107">
        <v>135</v>
      </c>
      <c r="B107" t="s">
        <v>152</v>
      </c>
      <c r="C107" t="s">
        <v>153</v>
      </c>
    </row>
    <row r="108" spans="1:3">
      <c r="A108">
        <v>136</v>
      </c>
      <c r="B108" t="s">
        <v>154</v>
      </c>
      <c r="C108" t="s">
        <v>155</v>
      </c>
    </row>
    <row r="109" spans="1:3">
      <c r="A109">
        <v>137</v>
      </c>
      <c r="B109" t="s">
        <v>156</v>
      </c>
      <c r="C109" t="s">
        <v>157</v>
      </c>
    </row>
    <row r="110" spans="1:3">
      <c r="A110">
        <v>139</v>
      </c>
      <c r="B110" t="s">
        <v>158</v>
      </c>
      <c r="C110" t="s">
        <v>159</v>
      </c>
    </row>
    <row r="111" spans="1:3">
      <c r="A111">
        <v>144</v>
      </c>
      <c r="B111" t="s">
        <v>160</v>
      </c>
      <c r="C111" t="s">
        <v>161</v>
      </c>
    </row>
    <row r="112" spans="1:3">
      <c r="A112">
        <v>146</v>
      </c>
      <c r="B112" t="s">
        <v>162</v>
      </c>
      <c r="C112" t="s">
        <v>163</v>
      </c>
    </row>
    <row r="113" spans="1:3">
      <c r="A113">
        <v>147</v>
      </c>
      <c r="B113" t="s">
        <v>164</v>
      </c>
      <c r="C113" t="s">
        <v>165</v>
      </c>
    </row>
    <row r="114" spans="1:3">
      <c r="A114">
        <v>149</v>
      </c>
      <c r="B114" t="s">
        <v>166</v>
      </c>
      <c r="C114" t="s">
        <v>167</v>
      </c>
    </row>
    <row r="115" spans="1:3">
      <c r="A115">
        <v>150</v>
      </c>
      <c r="B115" t="s">
        <v>168</v>
      </c>
      <c r="C115" t="s">
        <v>169</v>
      </c>
    </row>
    <row r="116" spans="1:3">
      <c r="A116">
        <v>151</v>
      </c>
      <c r="B116" t="s">
        <v>170</v>
      </c>
      <c r="C116" t="s">
        <v>171</v>
      </c>
    </row>
    <row r="117" spans="1:3">
      <c r="A117">
        <v>152</v>
      </c>
      <c r="B117" t="s">
        <v>172</v>
      </c>
      <c r="C117" t="s">
        <v>173</v>
      </c>
    </row>
    <row r="118" spans="1:3">
      <c r="A118">
        <v>153</v>
      </c>
      <c r="B118" t="s">
        <v>22</v>
      </c>
      <c r="C118" t="s">
        <v>174</v>
      </c>
    </row>
    <row r="119" spans="1:3">
      <c r="A119">
        <v>155</v>
      </c>
      <c r="B119" t="s">
        <v>175</v>
      </c>
      <c r="C119" t="s">
        <v>176</v>
      </c>
    </row>
    <row r="120" spans="1:3">
      <c r="A120">
        <v>156</v>
      </c>
      <c r="B120" t="s">
        <v>177</v>
      </c>
      <c r="C120" t="s">
        <v>178</v>
      </c>
    </row>
    <row r="121" spans="1:3">
      <c r="A121">
        <v>158</v>
      </c>
      <c r="B121" t="s">
        <v>179</v>
      </c>
      <c r="C121" t="s">
        <v>180</v>
      </c>
    </row>
    <row r="122" spans="1:3">
      <c r="A122">
        <v>159</v>
      </c>
      <c r="B122" t="s">
        <v>181</v>
      </c>
      <c r="C122" t="s">
        <v>182</v>
      </c>
    </row>
    <row r="123" spans="1:3">
      <c r="A123">
        <v>163</v>
      </c>
      <c r="B123" t="s">
        <v>183</v>
      </c>
      <c r="C123" t="s">
        <v>184</v>
      </c>
    </row>
    <row r="124" spans="1:3">
      <c r="A124">
        <v>164</v>
      </c>
      <c r="B124" t="s">
        <v>185</v>
      </c>
      <c r="C124" t="s">
        <v>186</v>
      </c>
    </row>
    <row r="125" spans="1:3">
      <c r="A125">
        <v>165</v>
      </c>
      <c r="B125" t="s">
        <v>187</v>
      </c>
      <c r="C125" t="s">
        <v>188</v>
      </c>
    </row>
    <row r="126" spans="1:3">
      <c r="A126">
        <v>167</v>
      </c>
      <c r="B126" t="s">
        <v>102</v>
      </c>
      <c r="C126" t="s">
        <v>189</v>
      </c>
    </row>
    <row r="127" spans="1:3">
      <c r="A127">
        <v>168</v>
      </c>
      <c r="B127" t="s">
        <v>190</v>
      </c>
      <c r="C127" t="s">
        <v>191</v>
      </c>
    </row>
    <row r="128" spans="1:3">
      <c r="A128">
        <v>169</v>
      </c>
      <c r="B128" t="s">
        <v>192</v>
      </c>
      <c r="C128" t="s">
        <v>193</v>
      </c>
    </row>
    <row r="129" spans="1:3">
      <c r="A129">
        <v>170</v>
      </c>
      <c r="B129" t="s">
        <v>22</v>
      </c>
      <c r="C129" t="s">
        <v>194</v>
      </c>
    </row>
    <row r="130" spans="1:3">
      <c r="A130">
        <v>171</v>
      </c>
      <c r="B130" t="s">
        <v>195</v>
      </c>
      <c r="C130" t="s">
        <v>196</v>
      </c>
    </row>
    <row r="131" spans="1:3">
      <c r="A131">
        <v>173</v>
      </c>
      <c r="B131" t="s">
        <v>22</v>
      </c>
      <c r="C131" t="s">
        <v>197</v>
      </c>
    </row>
    <row r="132" spans="1:3">
      <c r="A132">
        <v>174</v>
      </c>
      <c r="B132" t="s">
        <v>198</v>
      </c>
      <c r="C132" t="s">
        <v>199</v>
      </c>
    </row>
    <row r="133" spans="1:3">
      <c r="A133">
        <v>175</v>
      </c>
      <c r="B133" t="s">
        <v>200</v>
      </c>
      <c r="C133" t="s">
        <v>201</v>
      </c>
    </row>
    <row r="134" spans="1:3">
      <c r="A134">
        <v>176</v>
      </c>
      <c r="B134" t="s">
        <v>136</v>
      </c>
      <c r="C134" t="s">
        <v>202</v>
      </c>
    </row>
    <row r="135" spans="1:3">
      <c r="A135">
        <v>177</v>
      </c>
      <c r="B135" t="s">
        <v>203</v>
      </c>
      <c r="C135" t="s">
        <v>204</v>
      </c>
    </row>
    <row r="136" spans="1:3">
      <c r="A136">
        <v>178</v>
      </c>
      <c r="B136" t="s">
        <v>205</v>
      </c>
      <c r="C136" t="s">
        <v>206</v>
      </c>
    </row>
    <row r="137" spans="1:3">
      <c r="A137">
        <v>179</v>
      </c>
      <c r="B137" t="s">
        <v>207</v>
      </c>
      <c r="C137" t="s">
        <v>208</v>
      </c>
    </row>
    <row r="138" spans="1:3">
      <c r="A138">
        <v>180</v>
      </c>
      <c r="B138" t="s">
        <v>209</v>
      </c>
      <c r="C138" t="s">
        <v>210</v>
      </c>
    </row>
    <row r="139" spans="1:3">
      <c r="A139">
        <v>181</v>
      </c>
      <c r="B139" t="s">
        <v>140</v>
      </c>
      <c r="C139" t="s">
        <v>211</v>
      </c>
    </row>
    <row r="140" spans="1:3">
      <c r="A140">
        <v>182</v>
      </c>
      <c r="B140" t="s">
        <v>212</v>
      </c>
      <c r="C140" t="s">
        <v>213</v>
      </c>
    </row>
    <row r="141" spans="1:3">
      <c r="A141">
        <v>183</v>
      </c>
      <c r="B141" t="s">
        <v>214</v>
      </c>
      <c r="C141" t="s">
        <v>215</v>
      </c>
    </row>
    <row r="142" spans="1:3">
      <c r="A142">
        <v>185</v>
      </c>
      <c r="B142" t="s">
        <v>216</v>
      </c>
      <c r="C142" t="s">
        <v>217</v>
      </c>
    </row>
    <row r="143" spans="1:3">
      <c r="A143">
        <v>186</v>
      </c>
      <c r="B143" t="s">
        <v>9</v>
      </c>
      <c r="C143" t="s">
        <v>218</v>
      </c>
    </row>
    <row r="144" spans="1:3">
      <c r="A144">
        <v>187</v>
      </c>
      <c r="B144" t="s">
        <v>219</v>
      </c>
      <c r="C144" t="s">
        <v>220</v>
      </c>
    </row>
    <row r="145" spans="1:3">
      <c r="A145">
        <v>188</v>
      </c>
      <c r="B145" t="s">
        <v>221</v>
      </c>
      <c r="C145" t="s">
        <v>222</v>
      </c>
    </row>
    <row r="146" spans="1:3">
      <c r="A146">
        <v>189</v>
      </c>
      <c r="B146" t="s">
        <v>221</v>
      </c>
      <c r="C146" t="s">
        <v>223</v>
      </c>
    </row>
    <row r="147" spans="1:3">
      <c r="A147">
        <v>190</v>
      </c>
      <c r="B147" t="s">
        <v>61</v>
      </c>
      <c r="C147" t="s">
        <v>224</v>
      </c>
    </row>
    <row r="148" spans="1:3">
      <c r="A148">
        <v>191</v>
      </c>
      <c r="B148" t="s">
        <v>61</v>
      </c>
      <c r="C148" t="s">
        <v>224</v>
      </c>
    </row>
    <row r="149" spans="1:3">
      <c r="A149">
        <v>192</v>
      </c>
      <c r="B149" t="s">
        <v>221</v>
      </c>
      <c r="C149" t="s">
        <v>225</v>
      </c>
    </row>
    <row r="150" spans="1:3">
      <c r="A150">
        <v>193</v>
      </c>
      <c r="B150" t="s">
        <v>226</v>
      </c>
      <c r="C150" t="s">
        <v>227</v>
      </c>
    </row>
    <row r="151" spans="1:3">
      <c r="A151">
        <v>194</v>
      </c>
      <c r="B151" t="s">
        <v>221</v>
      </c>
      <c r="C151" t="s">
        <v>225</v>
      </c>
    </row>
    <row r="152" spans="1:3">
      <c r="A152">
        <v>195</v>
      </c>
      <c r="B152" t="s">
        <v>123</v>
      </c>
      <c r="C152" t="s">
        <v>124</v>
      </c>
    </row>
    <row r="153" spans="1:3">
      <c r="A153">
        <v>196</v>
      </c>
      <c r="B153" t="s">
        <v>67</v>
      </c>
      <c r="C153" t="s">
        <v>228</v>
      </c>
    </row>
    <row r="154" spans="1:3">
      <c r="A154">
        <v>197</v>
      </c>
      <c r="B154" t="s">
        <v>229</v>
      </c>
      <c r="C154" t="s">
        <v>230</v>
      </c>
    </row>
    <row r="155" spans="1:3">
      <c r="A155">
        <v>198</v>
      </c>
      <c r="B155" t="s">
        <v>231</v>
      </c>
      <c r="C155" t="s">
        <v>232</v>
      </c>
    </row>
    <row r="156" spans="1:3">
      <c r="A156">
        <v>199</v>
      </c>
      <c r="B156" t="s">
        <v>9</v>
      </c>
      <c r="C156" t="s">
        <v>233</v>
      </c>
    </row>
    <row r="157" spans="1:3">
      <c r="A157">
        <v>200</v>
      </c>
      <c r="B157" t="s">
        <v>221</v>
      </c>
      <c r="C157" t="s">
        <v>234</v>
      </c>
    </row>
    <row r="158" spans="1:3">
      <c r="A158">
        <v>201</v>
      </c>
      <c r="B158" t="s">
        <v>221</v>
      </c>
      <c r="C158" t="s">
        <v>235</v>
      </c>
    </row>
    <row r="159" spans="1:3">
      <c r="A159">
        <v>202</v>
      </c>
      <c r="B159" t="s">
        <v>221</v>
      </c>
      <c r="C159" t="s">
        <v>236</v>
      </c>
    </row>
    <row r="160" spans="1:3">
      <c r="A160">
        <v>203</v>
      </c>
      <c r="B160" t="s">
        <v>221</v>
      </c>
      <c r="C160" t="s">
        <v>237</v>
      </c>
    </row>
    <row r="161" spans="1:3">
      <c r="A161">
        <v>204</v>
      </c>
      <c r="B161" t="s">
        <v>238</v>
      </c>
      <c r="C161" t="s">
        <v>239</v>
      </c>
    </row>
    <row r="162" spans="1:3">
      <c r="A162">
        <v>206</v>
      </c>
      <c r="B162" t="s">
        <v>61</v>
      </c>
      <c r="C162" t="s">
        <v>96</v>
      </c>
    </row>
    <row r="163" spans="1:3">
      <c r="A163">
        <v>207</v>
      </c>
      <c r="B163" t="s">
        <v>61</v>
      </c>
      <c r="C163" t="s">
        <v>240</v>
      </c>
    </row>
    <row r="164" spans="1:3">
      <c r="A164">
        <v>208</v>
      </c>
      <c r="B164" t="s">
        <v>241</v>
      </c>
      <c r="C164" t="s">
        <v>242</v>
      </c>
    </row>
    <row r="165" spans="1:3">
      <c r="A165">
        <v>209</v>
      </c>
      <c r="B165" t="s">
        <v>61</v>
      </c>
      <c r="C165" t="s">
        <v>243</v>
      </c>
    </row>
    <row r="166" spans="1:3">
      <c r="A166">
        <v>210</v>
      </c>
      <c r="B166" t="s">
        <v>221</v>
      </c>
      <c r="C166" t="s">
        <v>244</v>
      </c>
    </row>
    <row r="167" spans="1:3">
      <c r="A167">
        <v>211</v>
      </c>
      <c r="B167" t="s">
        <v>245</v>
      </c>
      <c r="C167" t="s">
        <v>246</v>
      </c>
    </row>
    <row r="168" spans="1:3">
      <c r="A168">
        <v>212</v>
      </c>
      <c r="B168" t="s">
        <v>245</v>
      </c>
      <c r="C168" t="s">
        <v>246</v>
      </c>
    </row>
    <row r="169" spans="1:3">
      <c r="A169">
        <v>213</v>
      </c>
      <c r="B169" t="s">
        <v>245</v>
      </c>
      <c r="C169" t="s">
        <v>246</v>
      </c>
    </row>
    <row r="170" spans="1:3">
      <c r="A170">
        <v>214</v>
      </c>
      <c r="B170" t="s">
        <v>245</v>
      </c>
      <c r="C170" t="s">
        <v>246</v>
      </c>
    </row>
    <row r="171" spans="1:3">
      <c r="A171">
        <v>215</v>
      </c>
      <c r="B171" t="s">
        <v>245</v>
      </c>
      <c r="C171" t="s">
        <v>246</v>
      </c>
    </row>
    <row r="172" spans="1:3">
      <c r="A172">
        <v>216</v>
      </c>
      <c r="B172" t="s">
        <v>247</v>
      </c>
      <c r="C172" t="s">
        <v>248</v>
      </c>
    </row>
    <row r="173" spans="1:3">
      <c r="A173">
        <v>217</v>
      </c>
      <c r="B173" t="s">
        <v>221</v>
      </c>
      <c r="C173" t="s">
        <v>249</v>
      </c>
    </row>
    <row r="174" spans="1:3">
      <c r="A174">
        <v>218</v>
      </c>
      <c r="B174" t="s">
        <v>61</v>
      </c>
      <c r="C174" t="s">
        <v>250</v>
      </c>
    </row>
    <row r="175" spans="1:3">
      <c r="A175">
        <v>219</v>
      </c>
      <c r="B175" t="s">
        <v>26</v>
      </c>
      <c r="C175" t="s">
        <v>85</v>
      </c>
    </row>
    <row r="176" spans="1:3">
      <c r="A176">
        <v>220</v>
      </c>
      <c r="B176" t="s">
        <v>219</v>
      </c>
      <c r="C176" t="s">
        <v>251</v>
      </c>
    </row>
    <row r="177" spans="1:3">
      <c r="A177">
        <v>221</v>
      </c>
      <c r="B177" t="s">
        <v>247</v>
      </c>
      <c r="C177" t="s">
        <v>252</v>
      </c>
    </row>
    <row r="178" spans="1:3">
      <c r="A178">
        <v>222</v>
      </c>
      <c r="B178" t="s">
        <v>22</v>
      </c>
      <c r="C178" t="s">
        <v>197</v>
      </c>
    </row>
    <row r="179" spans="1:3">
      <c r="A179">
        <v>223</v>
      </c>
      <c r="B179" t="s">
        <v>253</v>
      </c>
      <c r="C179" t="s">
        <v>254</v>
      </c>
    </row>
    <row r="180" spans="1:3">
      <c r="A180">
        <v>224</v>
      </c>
      <c r="B180" t="s">
        <v>142</v>
      </c>
      <c r="C180" t="s">
        <v>255</v>
      </c>
    </row>
    <row r="181" spans="1:3">
      <c r="A181">
        <v>225</v>
      </c>
      <c r="B181" t="s">
        <v>221</v>
      </c>
      <c r="C181" t="s">
        <v>256</v>
      </c>
    </row>
    <row r="182" spans="1:3">
      <c r="A182">
        <v>226</v>
      </c>
      <c r="B182" t="s">
        <v>61</v>
      </c>
      <c r="C182" t="s">
        <v>224</v>
      </c>
    </row>
    <row r="183" spans="1:3">
      <c r="A183">
        <v>227</v>
      </c>
      <c r="B183" t="s">
        <v>170</v>
      </c>
      <c r="C183" t="s">
        <v>257</v>
      </c>
    </row>
    <row r="184" spans="1:3">
      <c r="A184">
        <v>228</v>
      </c>
      <c r="B184" t="s">
        <v>258</v>
      </c>
      <c r="C184" t="s">
        <v>259</v>
      </c>
    </row>
    <row r="185" spans="1:3">
      <c r="A185">
        <v>229</v>
      </c>
      <c r="B185" t="s">
        <v>61</v>
      </c>
      <c r="C185" t="s">
        <v>260</v>
      </c>
    </row>
    <row r="186" spans="1:3">
      <c r="A186">
        <v>230</v>
      </c>
      <c r="B186" t="s">
        <v>67</v>
      </c>
      <c r="C186" t="s">
        <v>261</v>
      </c>
    </row>
    <row r="187" spans="1:3">
      <c r="A187">
        <v>231</v>
      </c>
      <c r="B187" t="s">
        <v>61</v>
      </c>
      <c r="C187" t="s">
        <v>262</v>
      </c>
    </row>
    <row r="188" spans="1:3">
      <c r="A188">
        <v>232</v>
      </c>
      <c r="B188" t="s">
        <v>170</v>
      </c>
      <c r="C188" t="s">
        <v>171</v>
      </c>
    </row>
    <row r="189" spans="1:3">
      <c r="A189">
        <v>233</v>
      </c>
      <c r="B189" t="s">
        <v>170</v>
      </c>
      <c r="C189" t="s">
        <v>171</v>
      </c>
    </row>
    <row r="190" spans="1:3">
      <c r="A190">
        <v>234</v>
      </c>
      <c r="B190" t="s">
        <v>109</v>
      </c>
      <c r="C190" t="s">
        <v>263</v>
      </c>
    </row>
    <row r="191" spans="1:3">
      <c r="A191">
        <v>235</v>
      </c>
      <c r="B191" t="s">
        <v>264</v>
      </c>
      <c r="C191" t="s">
        <v>265</v>
      </c>
    </row>
    <row r="192" spans="1:3">
      <c r="A192">
        <v>236</v>
      </c>
      <c r="B192" t="s">
        <v>221</v>
      </c>
      <c r="C192" t="s">
        <v>266</v>
      </c>
    </row>
    <row r="193" spans="1:3">
      <c r="A193">
        <v>237</v>
      </c>
      <c r="B193" t="s">
        <v>61</v>
      </c>
      <c r="C193" t="s">
        <v>267</v>
      </c>
    </row>
    <row r="194" spans="1:3">
      <c r="A194">
        <v>238</v>
      </c>
      <c r="B194" t="s">
        <v>61</v>
      </c>
      <c r="C194" t="s">
        <v>268</v>
      </c>
    </row>
    <row r="195" spans="1:3">
      <c r="A195">
        <v>239</v>
      </c>
      <c r="B195" t="s">
        <v>221</v>
      </c>
      <c r="C195" t="s">
        <v>269</v>
      </c>
    </row>
    <row r="196" spans="1:3">
      <c r="A196">
        <v>240</v>
      </c>
      <c r="B196" t="s">
        <v>170</v>
      </c>
      <c r="C196" t="s">
        <v>270</v>
      </c>
    </row>
    <row r="197" spans="1:3">
      <c r="A197">
        <v>241</v>
      </c>
      <c r="B197" t="s">
        <v>83</v>
      </c>
      <c r="C197" t="s">
        <v>271</v>
      </c>
    </row>
    <row r="198" spans="1:3">
      <c r="A198">
        <v>242</v>
      </c>
      <c r="B198" t="s">
        <v>83</v>
      </c>
      <c r="C198" t="s">
        <v>271</v>
      </c>
    </row>
    <row r="199" spans="1:3">
      <c r="A199">
        <v>243</v>
      </c>
      <c r="B199" t="s">
        <v>83</v>
      </c>
      <c r="C199" t="s">
        <v>272</v>
      </c>
    </row>
    <row r="200" spans="1:3">
      <c r="A200">
        <v>244</v>
      </c>
      <c r="B200" t="s">
        <v>16</v>
      </c>
      <c r="C200" t="s">
        <v>273</v>
      </c>
    </row>
    <row r="201" spans="1:3">
      <c r="A201">
        <v>245</v>
      </c>
      <c r="B201" t="s">
        <v>123</v>
      </c>
      <c r="C201" t="s">
        <v>124</v>
      </c>
    </row>
    <row r="202" spans="1:3">
      <c r="A202">
        <v>246</v>
      </c>
      <c r="B202" t="s">
        <v>274</v>
      </c>
      <c r="C202" t="s">
        <v>275</v>
      </c>
    </row>
    <row r="203" spans="1:3">
      <c r="A203">
        <v>247</v>
      </c>
      <c r="B203" t="s">
        <v>276</v>
      </c>
      <c r="C203" t="s">
        <v>277</v>
      </c>
    </row>
    <row r="204" spans="1:3">
      <c r="A204">
        <v>248</v>
      </c>
      <c r="B204" t="s">
        <v>221</v>
      </c>
      <c r="C204" t="s">
        <v>278</v>
      </c>
    </row>
    <row r="205" spans="1:3">
      <c r="A205">
        <v>249</v>
      </c>
      <c r="B205" t="s">
        <v>61</v>
      </c>
      <c r="C205" t="s">
        <v>224</v>
      </c>
    </row>
    <row r="206" spans="1:3">
      <c r="A206">
        <v>250</v>
      </c>
      <c r="B206" t="s">
        <v>142</v>
      </c>
      <c r="C206" t="s">
        <v>279</v>
      </c>
    </row>
    <row r="207" spans="1:3">
      <c r="A207">
        <v>251</v>
      </c>
      <c r="B207" t="s">
        <v>280</v>
      </c>
      <c r="C207" t="s">
        <v>281</v>
      </c>
    </row>
    <row r="208" spans="1:3">
      <c r="A208">
        <v>252</v>
      </c>
      <c r="B208" t="s">
        <v>282</v>
      </c>
      <c r="C208" t="s">
        <v>283</v>
      </c>
    </row>
    <row r="209" spans="1:3">
      <c r="A209">
        <v>253</v>
      </c>
      <c r="B209" t="s">
        <v>284</v>
      </c>
      <c r="C209" t="s">
        <v>285</v>
      </c>
    </row>
    <row r="210" spans="1:3">
      <c r="A210">
        <v>254</v>
      </c>
      <c r="B210" t="s">
        <v>61</v>
      </c>
      <c r="C210" t="s">
        <v>96</v>
      </c>
    </row>
    <row r="211" spans="1:3">
      <c r="A211">
        <v>255</v>
      </c>
      <c r="B211" t="s">
        <v>75</v>
      </c>
      <c r="C211" t="s">
        <v>286</v>
      </c>
    </row>
    <row r="212" spans="1:3">
      <c r="A212">
        <v>256</v>
      </c>
      <c r="B212" t="s">
        <v>221</v>
      </c>
      <c r="C212" t="s">
        <v>287</v>
      </c>
    </row>
    <row r="213" spans="1:3">
      <c r="A213">
        <v>257</v>
      </c>
      <c r="B213" t="s">
        <v>288</v>
      </c>
      <c r="C213" t="s">
        <v>289</v>
      </c>
    </row>
    <row r="214" spans="1:3">
      <c r="A214">
        <v>258</v>
      </c>
      <c r="B214" t="s">
        <v>61</v>
      </c>
      <c r="C214" t="s">
        <v>224</v>
      </c>
    </row>
    <row r="215" spans="1:3">
      <c r="A215">
        <v>259</v>
      </c>
      <c r="B215" t="s">
        <v>61</v>
      </c>
      <c r="C215" t="s">
        <v>224</v>
      </c>
    </row>
    <row r="216" spans="1:3">
      <c r="A216">
        <v>260</v>
      </c>
      <c r="B216" t="s">
        <v>61</v>
      </c>
      <c r="C216" t="s">
        <v>290</v>
      </c>
    </row>
    <row r="217" spans="1:3">
      <c r="A217">
        <v>263</v>
      </c>
      <c r="B217" t="s">
        <v>175</v>
      </c>
      <c r="C217" t="s">
        <v>291</v>
      </c>
    </row>
    <row r="218" spans="1:3">
      <c r="A218">
        <v>264</v>
      </c>
      <c r="B218" t="s">
        <v>175</v>
      </c>
      <c r="C218" t="s">
        <v>291</v>
      </c>
    </row>
    <row r="219" spans="1:3">
      <c r="A219">
        <v>265</v>
      </c>
      <c r="B219" t="s">
        <v>69</v>
      </c>
      <c r="C219" t="s">
        <v>70</v>
      </c>
    </row>
    <row r="220" spans="1:3">
      <c r="A220">
        <v>266</v>
      </c>
      <c r="B220" t="s">
        <v>221</v>
      </c>
      <c r="C220" t="s">
        <v>292</v>
      </c>
    </row>
    <row r="221" spans="1:3">
      <c r="A221">
        <v>267</v>
      </c>
      <c r="B221" t="s">
        <v>293</v>
      </c>
      <c r="C221" t="s">
        <v>294</v>
      </c>
    </row>
    <row r="222" spans="1:3">
      <c r="A222">
        <v>268</v>
      </c>
      <c r="B222" t="s">
        <v>295</v>
      </c>
      <c r="C222" t="s">
        <v>296</v>
      </c>
    </row>
    <row r="223" spans="1:3">
      <c r="A223">
        <v>269</v>
      </c>
      <c r="B223" t="s">
        <v>293</v>
      </c>
      <c r="C223" t="s">
        <v>297</v>
      </c>
    </row>
    <row r="224" spans="1:3">
      <c r="A224">
        <v>270</v>
      </c>
      <c r="B224" t="s">
        <v>298</v>
      </c>
      <c r="C224" t="s">
        <v>299</v>
      </c>
    </row>
    <row r="225" spans="1:3">
      <c r="A225">
        <v>271</v>
      </c>
      <c r="B225" t="s">
        <v>181</v>
      </c>
      <c r="C225" t="s">
        <v>182</v>
      </c>
    </row>
    <row r="226" spans="1:3">
      <c r="A226">
        <v>272</v>
      </c>
      <c r="B226" t="s">
        <v>293</v>
      </c>
      <c r="C226" t="s">
        <v>300</v>
      </c>
    </row>
    <row r="227" spans="1:3">
      <c r="A227">
        <v>273</v>
      </c>
      <c r="B227" t="s">
        <v>301</v>
      </c>
      <c r="C227" t="s">
        <v>302</v>
      </c>
    </row>
    <row r="228" spans="1:3">
      <c r="A228">
        <v>274</v>
      </c>
      <c r="B228" t="s">
        <v>61</v>
      </c>
      <c r="C228" t="s">
        <v>224</v>
      </c>
    </row>
    <row r="229" spans="1:3">
      <c r="A229">
        <v>275</v>
      </c>
      <c r="B229" t="s">
        <v>303</v>
      </c>
      <c r="C229" t="s">
        <v>304</v>
      </c>
    </row>
    <row r="230" spans="1:3">
      <c r="A230">
        <v>276</v>
      </c>
      <c r="B230" t="s">
        <v>109</v>
      </c>
      <c r="C230" t="s">
        <v>305</v>
      </c>
    </row>
    <row r="231" spans="1:3">
      <c r="A231">
        <v>277</v>
      </c>
      <c r="B231" t="s">
        <v>306</v>
      </c>
      <c r="C231" t="s">
        <v>307</v>
      </c>
    </row>
    <row r="232" spans="1:3">
      <c r="A232">
        <v>278</v>
      </c>
      <c r="B232" t="s">
        <v>75</v>
      </c>
      <c r="C232" t="s">
        <v>308</v>
      </c>
    </row>
    <row r="233" spans="1:3">
      <c r="A233">
        <v>279</v>
      </c>
      <c r="B233" t="s">
        <v>61</v>
      </c>
      <c r="C233" t="s">
        <v>309</v>
      </c>
    </row>
    <row r="234" spans="1:3">
      <c r="A234">
        <v>280</v>
      </c>
      <c r="B234" t="s">
        <v>67</v>
      </c>
      <c r="C234" t="s">
        <v>310</v>
      </c>
    </row>
    <row r="235" spans="1:3">
      <c r="A235">
        <v>281</v>
      </c>
      <c r="B235" t="s">
        <v>311</v>
      </c>
      <c r="C235" t="s">
        <v>312</v>
      </c>
    </row>
    <row r="236" spans="1:3">
      <c r="A236">
        <v>282</v>
      </c>
      <c r="B236" t="s">
        <v>245</v>
      </c>
      <c r="C236" t="s">
        <v>313</v>
      </c>
    </row>
    <row r="237" spans="1:3">
      <c r="A237">
        <v>283</v>
      </c>
      <c r="B237" t="s">
        <v>7</v>
      </c>
      <c r="C237" t="s">
        <v>314</v>
      </c>
    </row>
    <row r="238" spans="1:3">
      <c r="A238">
        <v>284</v>
      </c>
      <c r="B238" t="s">
        <v>61</v>
      </c>
      <c r="C238" t="s">
        <v>96</v>
      </c>
    </row>
    <row r="239" spans="1:3">
      <c r="A239">
        <v>285</v>
      </c>
      <c r="B239" t="s">
        <v>315</v>
      </c>
      <c r="C239" t="s">
        <v>316</v>
      </c>
    </row>
    <row r="240" spans="1:3">
      <c r="A240">
        <v>286</v>
      </c>
      <c r="B240" t="s">
        <v>317</v>
      </c>
      <c r="C240" t="s">
        <v>318</v>
      </c>
    </row>
    <row r="241" spans="1:3">
      <c r="A241">
        <v>287</v>
      </c>
      <c r="B241" t="s">
        <v>61</v>
      </c>
      <c r="C241" t="s">
        <v>319</v>
      </c>
    </row>
    <row r="242" spans="1:3">
      <c r="A242">
        <v>288</v>
      </c>
      <c r="B242" t="s">
        <v>320</v>
      </c>
      <c r="C242" t="s">
        <v>321</v>
      </c>
    </row>
    <row r="243" spans="1:3">
      <c r="A243">
        <v>289</v>
      </c>
      <c r="B243" t="s">
        <v>185</v>
      </c>
      <c r="C243" t="s">
        <v>322</v>
      </c>
    </row>
    <row r="244" spans="1:3">
      <c r="A244">
        <v>290</v>
      </c>
      <c r="B244" t="s">
        <v>61</v>
      </c>
      <c r="C244" t="s">
        <v>96</v>
      </c>
    </row>
    <row r="245" spans="1:3">
      <c r="A245">
        <v>291</v>
      </c>
      <c r="B245" t="s">
        <v>61</v>
      </c>
      <c r="C245" t="s">
        <v>96</v>
      </c>
    </row>
    <row r="246" spans="1:3">
      <c r="A246">
        <v>292</v>
      </c>
      <c r="B246" t="s">
        <v>245</v>
      </c>
      <c r="C246" t="s">
        <v>323</v>
      </c>
    </row>
    <row r="247" spans="1:3">
      <c r="A247">
        <v>293</v>
      </c>
      <c r="B247" t="s">
        <v>221</v>
      </c>
      <c r="C247" t="s">
        <v>324</v>
      </c>
    </row>
    <row r="248" spans="1:3">
      <c r="A248">
        <v>294</v>
      </c>
      <c r="B248" t="s">
        <v>7</v>
      </c>
      <c r="C248" t="s">
        <v>325</v>
      </c>
    </row>
    <row r="249" spans="1:3">
      <c r="A249">
        <v>295</v>
      </c>
      <c r="B249" t="s">
        <v>154</v>
      </c>
      <c r="C249" t="s">
        <v>155</v>
      </c>
    </row>
    <row r="250" spans="1:3">
      <c r="A250">
        <v>296</v>
      </c>
      <c r="B250" t="s">
        <v>61</v>
      </c>
      <c r="C250" t="s">
        <v>96</v>
      </c>
    </row>
    <row r="251" spans="1:3">
      <c r="A251">
        <v>297</v>
      </c>
      <c r="B251" t="s">
        <v>326</v>
      </c>
      <c r="C251" t="s">
        <v>327</v>
      </c>
    </row>
    <row r="252" spans="1:3">
      <c r="A252">
        <v>298</v>
      </c>
      <c r="B252" t="s">
        <v>328</v>
      </c>
      <c r="C252" t="s">
        <v>329</v>
      </c>
    </row>
    <row r="253" spans="1:3">
      <c r="A253">
        <v>299</v>
      </c>
      <c r="B253" t="s">
        <v>61</v>
      </c>
      <c r="C253" t="s">
        <v>330</v>
      </c>
    </row>
    <row r="254" spans="1:3">
      <c r="A254">
        <v>300</v>
      </c>
      <c r="B254" t="s">
        <v>331</v>
      </c>
      <c r="C254" t="s">
        <v>332</v>
      </c>
    </row>
    <row r="255" spans="1:3">
      <c r="A255">
        <v>301</v>
      </c>
      <c r="B255" t="s">
        <v>61</v>
      </c>
      <c r="C255" t="s">
        <v>96</v>
      </c>
    </row>
    <row r="256" spans="1:3">
      <c r="A256">
        <v>302</v>
      </c>
      <c r="B256" t="s">
        <v>61</v>
      </c>
      <c r="C256" t="s">
        <v>96</v>
      </c>
    </row>
    <row r="257" spans="1:3">
      <c r="A257">
        <v>303</v>
      </c>
      <c r="B257" t="s">
        <v>61</v>
      </c>
      <c r="C257" t="s">
        <v>96</v>
      </c>
    </row>
    <row r="258" spans="1:3">
      <c r="A258">
        <v>304</v>
      </c>
      <c r="B258" t="s">
        <v>333</v>
      </c>
      <c r="C258" t="s">
        <v>334</v>
      </c>
    </row>
    <row r="259" spans="1:3">
      <c r="A259">
        <v>305</v>
      </c>
      <c r="B259" t="s">
        <v>61</v>
      </c>
      <c r="C259" t="s">
        <v>96</v>
      </c>
    </row>
    <row r="260" spans="1:3">
      <c r="A260">
        <v>306</v>
      </c>
      <c r="B260" t="s">
        <v>61</v>
      </c>
      <c r="C260" t="s">
        <v>96</v>
      </c>
    </row>
    <row r="261" spans="1:3">
      <c r="A261">
        <v>307</v>
      </c>
      <c r="B261" t="s">
        <v>61</v>
      </c>
      <c r="C261" t="s">
        <v>224</v>
      </c>
    </row>
    <row r="262" spans="1:3">
      <c r="A262">
        <v>308</v>
      </c>
      <c r="B262" t="s">
        <v>280</v>
      </c>
      <c r="C262" t="s">
        <v>335</v>
      </c>
    </row>
    <row r="263" spans="1:3">
      <c r="A263">
        <v>309</v>
      </c>
      <c r="B263" t="s">
        <v>61</v>
      </c>
      <c r="C263" t="s">
        <v>224</v>
      </c>
    </row>
    <row r="264" spans="1:3">
      <c r="A264">
        <v>310</v>
      </c>
      <c r="B264" t="s">
        <v>221</v>
      </c>
      <c r="C264" t="s">
        <v>336</v>
      </c>
    </row>
    <row r="265" spans="1:3">
      <c r="A265">
        <v>311</v>
      </c>
      <c r="B265" t="s">
        <v>221</v>
      </c>
      <c r="C265" t="s">
        <v>336</v>
      </c>
    </row>
    <row r="266" spans="1:3">
      <c r="A266">
        <v>312</v>
      </c>
      <c r="B266" t="s">
        <v>61</v>
      </c>
      <c r="C266" t="s">
        <v>96</v>
      </c>
    </row>
    <row r="267" spans="1:3">
      <c r="A267">
        <v>313</v>
      </c>
      <c r="B267" t="s">
        <v>67</v>
      </c>
      <c r="C267" t="s">
        <v>337</v>
      </c>
    </row>
    <row r="268" spans="1:3">
      <c r="A268">
        <v>314</v>
      </c>
      <c r="B268" t="s">
        <v>26</v>
      </c>
      <c r="C268" t="s">
        <v>338</v>
      </c>
    </row>
    <row r="269" spans="1:3">
      <c r="A269">
        <v>315</v>
      </c>
      <c r="B269" t="s">
        <v>26</v>
      </c>
      <c r="C269" t="s">
        <v>338</v>
      </c>
    </row>
    <row r="270" spans="1:3">
      <c r="A270">
        <v>316</v>
      </c>
      <c r="B270" t="s">
        <v>26</v>
      </c>
      <c r="C270" t="s">
        <v>338</v>
      </c>
    </row>
    <row r="271" spans="1:3">
      <c r="A271">
        <v>317</v>
      </c>
      <c r="B271" t="s">
        <v>339</v>
      </c>
      <c r="C271" t="s">
        <v>340</v>
      </c>
    </row>
    <row r="272" spans="1:3">
      <c r="A272">
        <v>318</v>
      </c>
      <c r="B272" t="s">
        <v>219</v>
      </c>
      <c r="C272" t="s">
        <v>341</v>
      </c>
    </row>
    <row r="273" spans="1:3">
      <c r="A273">
        <v>319</v>
      </c>
      <c r="B273" t="s">
        <v>26</v>
      </c>
      <c r="C273" t="s">
        <v>338</v>
      </c>
    </row>
    <row r="274" spans="1:3">
      <c r="A274">
        <v>320</v>
      </c>
      <c r="B274" t="s">
        <v>247</v>
      </c>
      <c r="C274" t="s">
        <v>342</v>
      </c>
    </row>
    <row r="275" spans="1:3">
      <c r="A275">
        <v>321</v>
      </c>
      <c r="B275" t="s">
        <v>343</v>
      </c>
      <c r="C275" t="s">
        <v>344</v>
      </c>
    </row>
    <row r="276" spans="1:3">
      <c r="A276">
        <v>322</v>
      </c>
      <c r="B276" t="s">
        <v>221</v>
      </c>
      <c r="C276" t="s">
        <v>345</v>
      </c>
    </row>
    <row r="277" spans="1:3">
      <c r="A277">
        <v>323</v>
      </c>
      <c r="B277" t="s">
        <v>346</v>
      </c>
      <c r="C277" t="s">
        <v>347</v>
      </c>
    </row>
    <row r="278" spans="1:3">
      <c r="A278">
        <v>324</v>
      </c>
      <c r="B278" t="s">
        <v>61</v>
      </c>
      <c r="C278" t="s">
        <v>224</v>
      </c>
    </row>
    <row r="279" spans="1:3">
      <c r="A279">
        <v>325</v>
      </c>
      <c r="B279" t="s">
        <v>61</v>
      </c>
      <c r="C279" t="s">
        <v>224</v>
      </c>
    </row>
    <row r="280" spans="1:3">
      <c r="A280">
        <v>326</v>
      </c>
      <c r="B280" t="s">
        <v>67</v>
      </c>
      <c r="C280" t="s">
        <v>348</v>
      </c>
    </row>
    <row r="281" spans="1:3">
      <c r="A281">
        <v>327</v>
      </c>
      <c r="B281" t="s">
        <v>349</v>
      </c>
      <c r="C281" t="s">
        <v>350</v>
      </c>
    </row>
    <row r="282" spans="1:3">
      <c r="A282">
        <v>328</v>
      </c>
      <c r="B282" t="s">
        <v>351</v>
      </c>
      <c r="C282" t="s">
        <v>352</v>
      </c>
    </row>
    <row r="283" spans="1:3">
      <c r="A283">
        <v>329</v>
      </c>
      <c r="B283" t="s">
        <v>245</v>
      </c>
      <c r="C283" t="s">
        <v>353</v>
      </c>
    </row>
    <row r="284" spans="1:3">
      <c r="A284">
        <v>330</v>
      </c>
      <c r="B284" t="s">
        <v>61</v>
      </c>
      <c r="C284" t="s">
        <v>96</v>
      </c>
    </row>
    <row r="285" spans="1:3">
      <c r="A285">
        <v>331</v>
      </c>
      <c r="B285" t="s">
        <v>61</v>
      </c>
      <c r="C285" t="s">
        <v>96</v>
      </c>
    </row>
    <row r="286" spans="1:3">
      <c r="A286">
        <v>332</v>
      </c>
      <c r="B286" t="s">
        <v>354</v>
      </c>
      <c r="C286" t="s">
        <v>355</v>
      </c>
    </row>
    <row r="287" spans="1:3">
      <c r="A287">
        <v>333</v>
      </c>
      <c r="B287" t="s">
        <v>221</v>
      </c>
      <c r="C287" t="s">
        <v>356</v>
      </c>
    </row>
    <row r="288" spans="1:3">
      <c r="A288">
        <v>334</v>
      </c>
      <c r="B288" t="s">
        <v>61</v>
      </c>
      <c r="C288" t="s">
        <v>357</v>
      </c>
    </row>
    <row r="289" spans="1:3">
      <c r="A289">
        <v>335</v>
      </c>
      <c r="B289" t="s">
        <v>26</v>
      </c>
      <c r="C289" t="s">
        <v>358</v>
      </c>
    </row>
    <row r="290" spans="1:3">
      <c r="A290">
        <v>336</v>
      </c>
      <c r="B290" t="s">
        <v>61</v>
      </c>
      <c r="C290" t="s">
        <v>224</v>
      </c>
    </row>
    <row r="291" spans="1:3">
      <c r="A291">
        <v>337</v>
      </c>
      <c r="B291" t="s">
        <v>61</v>
      </c>
      <c r="C291" t="s">
        <v>96</v>
      </c>
    </row>
    <row r="292" spans="1:3">
      <c r="A292">
        <v>338</v>
      </c>
      <c r="B292" t="s">
        <v>247</v>
      </c>
      <c r="C292" t="s">
        <v>359</v>
      </c>
    </row>
    <row r="293" spans="1:3">
      <c r="A293">
        <v>339</v>
      </c>
      <c r="B293" t="s">
        <v>61</v>
      </c>
      <c r="C293" t="s">
        <v>360</v>
      </c>
    </row>
    <row r="294" spans="1:3">
      <c r="A294">
        <v>340</v>
      </c>
      <c r="B294" t="s">
        <v>75</v>
      </c>
      <c r="C294" t="s">
        <v>361</v>
      </c>
    </row>
    <row r="295" spans="1:3">
      <c r="A295">
        <v>341</v>
      </c>
      <c r="B295" t="s">
        <v>362</v>
      </c>
      <c r="C295" t="s">
        <v>363</v>
      </c>
    </row>
    <row r="296" spans="1:3">
      <c r="A296">
        <v>342</v>
      </c>
      <c r="B296" t="s">
        <v>221</v>
      </c>
      <c r="C296" t="s">
        <v>364</v>
      </c>
    </row>
    <row r="297" spans="1:3">
      <c r="A297">
        <v>343</v>
      </c>
      <c r="B297" t="s">
        <v>26</v>
      </c>
      <c r="C297" t="s">
        <v>365</v>
      </c>
    </row>
    <row r="298" spans="1:3">
      <c r="A298">
        <v>344</v>
      </c>
      <c r="B298" t="s">
        <v>366</v>
      </c>
      <c r="C298" t="s">
        <v>367</v>
      </c>
    </row>
    <row r="299" spans="1:3">
      <c r="A299">
        <v>345</v>
      </c>
      <c r="B299" t="s">
        <v>368</v>
      </c>
      <c r="C299" t="s">
        <v>369</v>
      </c>
    </row>
    <row r="300" spans="1:3">
      <c r="A300">
        <v>346</v>
      </c>
      <c r="B300" t="s">
        <v>61</v>
      </c>
      <c r="C300" t="s">
        <v>224</v>
      </c>
    </row>
    <row r="301" spans="1:3">
      <c r="A301">
        <v>347</v>
      </c>
      <c r="B301" t="s">
        <v>14</v>
      </c>
      <c r="C301" t="s">
        <v>370</v>
      </c>
    </row>
    <row r="302" spans="1:3">
      <c r="A302">
        <v>348</v>
      </c>
      <c r="B302" t="s">
        <v>61</v>
      </c>
      <c r="C302" t="s">
        <v>371</v>
      </c>
    </row>
    <row r="303" spans="1:3">
      <c r="A303">
        <v>349</v>
      </c>
      <c r="B303" t="s">
        <v>328</v>
      </c>
      <c r="C303" t="s">
        <v>372</v>
      </c>
    </row>
    <row r="304" spans="1:3">
      <c r="A304">
        <v>350</v>
      </c>
      <c r="B304" t="s">
        <v>67</v>
      </c>
      <c r="C304" t="s">
        <v>373</v>
      </c>
    </row>
    <row r="305" spans="1:3">
      <c r="A305">
        <v>351</v>
      </c>
      <c r="B305" t="s">
        <v>61</v>
      </c>
      <c r="C305" t="s">
        <v>96</v>
      </c>
    </row>
    <row r="306" spans="1:3">
      <c r="A306">
        <v>352</v>
      </c>
      <c r="B306" t="s">
        <v>61</v>
      </c>
      <c r="C306" t="s">
        <v>224</v>
      </c>
    </row>
    <row r="307" spans="1:3">
      <c r="A307">
        <v>353</v>
      </c>
      <c r="B307" t="s">
        <v>9</v>
      </c>
      <c r="C307" t="s">
        <v>374</v>
      </c>
    </row>
    <row r="308" spans="1:3">
      <c r="A308">
        <v>354</v>
      </c>
      <c r="B308" t="s">
        <v>375</v>
      </c>
      <c r="C308" t="s">
        <v>376</v>
      </c>
    </row>
    <row r="309" spans="1:3">
      <c r="A309">
        <v>355</v>
      </c>
      <c r="B309" t="s">
        <v>75</v>
      </c>
      <c r="C309" t="s">
        <v>377</v>
      </c>
    </row>
    <row r="310" spans="1:3">
      <c r="A310">
        <v>356</v>
      </c>
      <c r="B310" t="s">
        <v>61</v>
      </c>
      <c r="C310" t="s">
        <v>224</v>
      </c>
    </row>
    <row r="311" spans="1:3">
      <c r="A311">
        <v>357</v>
      </c>
      <c r="B311" t="s">
        <v>123</v>
      </c>
      <c r="C311" t="s">
        <v>124</v>
      </c>
    </row>
    <row r="312" spans="1:3">
      <c r="A312">
        <v>358</v>
      </c>
      <c r="B312" t="s">
        <v>378</v>
      </c>
      <c r="C312" t="s">
        <v>379</v>
      </c>
    </row>
    <row r="313" spans="1:3">
      <c r="A313">
        <v>359</v>
      </c>
      <c r="B313" t="s">
        <v>380</v>
      </c>
      <c r="C313" t="s">
        <v>381</v>
      </c>
    </row>
    <row r="314" spans="1:3">
      <c r="A314">
        <v>360</v>
      </c>
      <c r="B314" t="s">
        <v>61</v>
      </c>
      <c r="C314" t="s">
        <v>96</v>
      </c>
    </row>
    <row r="315" spans="1:3">
      <c r="A315">
        <v>361</v>
      </c>
      <c r="B315" t="s">
        <v>61</v>
      </c>
      <c r="C315" t="s">
        <v>382</v>
      </c>
    </row>
    <row r="316" spans="1:3">
      <c r="A316">
        <v>362</v>
      </c>
      <c r="B316" t="s">
        <v>61</v>
      </c>
      <c r="C316" t="s">
        <v>382</v>
      </c>
    </row>
    <row r="317" spans="1:3">
      <c r="A317">
        <v>363</v>
      </c>
      <c r="B317" t="s">
        <v>20</v>
      </c>
      <c r="C317" t="s">
        <v>383</v>
      </c>
    </row>
    <row r="318" spans="1:3">
      <c r="A318">
        <v>364</v>
      </c>
      <c r="B318" t="s">
        <v>221</v>
      </c>
      <c r="C318" t="s">
        <v>384</v>
      </c>
    </row>
    <row r="319" spans="1:3">
      <c r="A319">
        <v>365</v>
      </c>
      <c r="B319" t="s">
        <v>339</v>
      </c>
      <c r="C319" t="s">
        <v>385</v>
      </c>
    </row>
    <row r="320" spans="1:3">
      <c r="A320">
        <v>366</v>
      </c>
      <c r="B320" t="s">
        <v>61</v>
      </c>
      <c r="C320" t="s">
        <v>96</v>
      </c>
    </row>
    <row r="321" spans="1:3">
      <c r="A321">
        <v>367</v>
      </c>
      <c r="B321" t="s">
        <v>75</v>
      </c>
      <c r="C321" t="s">
        <v>386</v>
      </c>
    </row>
    <row r="322" spans="1:3">
      <c r="A322">
        <v>368</v>
      </c>
      <c r="B322" t="s">
        <v>247</v>
      </c>
      <c r="C322" t="s">
        <v>387</v>
      </c>
    </row>
    <row r="323" spans="1:3">
      <c r="A323">
        <v>369</v>
      </c>
      <c r="B323" t="s">
        <v>388</v>
      </c>
      <c r="C323" t="s">
        <v>389</v>
      </c>
    </row>
    <row r="324" spans="1:3">
      <c r="A324">
        <v>370</v>
      </c>
      <c r="B324" t="s">
        <v>390</v>
      </c>
      <c r="C324" t="s">
        <v>391</v>
      </c>
    </row>
    <row r="325" spans="1:3">
      <c r="A325">
        <v>371</v>
      </c>
      <c r="B325" t="s">
        <v>221</v>
      </c>
      <c r="C325" t="s">
        <v>392</v>
      </c>
    </row>
    <row r="326" spans="1:3">
      <c r="A326">
        <v>372</v>
      </c>
      <c r="B326" t="s">
        <v>75</v>
      </c>
      <c r="C326" t="s">
        <v>393</v>
      </c>
    </row>
    <row r="327" spans="1:3">
      <c r="A327">
        <v>373</v>
      </c>
      <c r="B327" t="s">
        <v>221</v>
      </c>
      <c r="C327" t="s">
        <v>394</v>
      </c>
    </row>
    <row r="328" spans="1:3">
      <c r="A328">
        <v>374</v>
      </c>
      <c r="B328" t="s">
        <v>221</v>
      </c>
      <c r="C328" t="s">
        <v>395</v>
      </c>
    </row>
    <row r="329" spans="1:3">
      <c r="A329">
        <v>375</v>
      </c>
      <c r="B329" t="s">
        <v>221</v>
      </c>
      <c r="C329" t="s">
        <v>396</v>
      </c>
    </row>
    <row r="330" spans="1:3">
      <c r="A330">
        <v>376</v>
      </c>
      <c r="B330" t="s">
        <v>61</v>
      </c>
      <c r="C330" t="s">
        <v>224</v>
      </c>
    </row>
    <row r="331" spans="1:3">
      <c r="A331">
        <v>377</v>
      </c>
      <c r="B331" t="s">
        <v>61</v>
      </c>
      <c r="C331" t="s">
        <v>96</v>
      </c>
    </row>
    <row r="332" spans="1:3">
      <c r="A332">
        <v>378</v>
      </c>
      <c r="B332" t="s">
        <v>61</v>
      </c>
      <c r="C332" t="s">
        <v>397</v>
      </c>
    </row>
    <row r="333" spans="1:3">
      <c r="A333">
        <v>379</v>
      </c>
      <c r="B333" t="s">
        <v>380</v>
      </c>
      <c r="C333" t="s">
        <v>398</v>
      </c>
    </row>
    <row r="334" spans="1:3">
      <c r="A334">
        <v>380</v>
      </c>
      <c r="B334" t="s">
        <v>61</v>
      </c>
      <c r="C334" t="s">
        <v>96</v>
      </c>
    </row>
    <row r="335" spans="1:3">
      <c r="A335">
        <v>381</v>
      </c>
      <c r="B335" t="s">
        <v>61</v>
      </c>
      <c r="C335" t="s">
        <v>96</v>
      </c>
    </row>
    <row r="336" spans="1:3">
      <c r="A336">
        <v>382</v>
      </c>
      <c r="B336" t="s">
        <v>399</v>
      </c>
      <c r="C336" t="s">
        <v>400</v>
      </c>
    </row>
    <row r="337" spans="1:3">
      <c r="A337">
        <v>383</v>
      </c>
      <c r="B337" t="s">
        <v>401</v>
      </c>
      <c r="C337" t="s">
        <v>402</v>
      </c>
    </row>
    <row r="338" spans="1:3">
      <c r="A338">
        <v>384</v>
      </c>
      <c r="B338" t="s">
        <v>221</v>
      </c>
      <c r="C338" t="s">
        <v>403</v>
      </c>
    </row>
    <row r="339" spans="1:3">
      <c r="A339">
        <v>385</v>
      </c>
      <c r="B339" t="s">
        <v>61</v>
      </c>
      <c r="C339" t="s">
        <v>397</v>
      </c>
    </row>
    <row r="340" spans="1:3">
      <c r="A340">
        <v>386</v>
      </c>
      <c r="B340" t="s">
        <v>221</v>
      </c>
      <c r="C340" t="s">
        <v>404</v>
      </c>
    </row>
    <row r="341" spans="1:3">
      <c r="A341">
        <v>387</v>
      </c>
      <c r="B341" t="s">
        <v>245</v>
      </c>
      <c r="C341" t="s">
        <v>405</v>
      </c>
    </row>
    <row r="342" spans="1:3">
      <c r="A342">
        <v>388</v>
      </c>
      <c r="B342" t="s">
        <v>183</v>
      </c>
      <c r="C342" t="s">
        <v>184</v>
      </c>
    </row>
    <row r="343" spans="1:3">
      <c r="A343">
        <v>389</v>
      </c>
      <c r="B343" t="s">
        <v>61</v>
      </c>
      <c r="C343" t="s">
        <v>406</v>
      </c>
    </row>
    <row r="344" spans="1:3">
      <c r="A344">
        <v>390</v>
      </c>
      <c r="B344" t="s">
        <v>407</v>
      </c>
      <c r="C344" t="s">
        <v>408</v>
      </c>
    </row>
    <row r="345" spans="1:3">
      <c r="A345">
        <v>391</v>
      </c>
      <c r="B345" t="s">
        <v>75</v>
      </c>
      <c r="C345" t="s">
        <v>409</v>
      </c>
    </row>
    <row r="346" spans="1:3">
      <c r="A346">
        <v>392</v>
      </c>
      <c r="B346" t="s">
        <v>75</v>
      </c>
      <c r="C346" t="s">
        <v>410</v>
      </c>
    </row>
    <row r="347" spans="1:3">
      <c r="A347">
        <v>393</v>
      </c>
      <c r="B347" t="s">
        <v>142</v>
      </c>
      <c r="C347" t="s">
        <v>411</v>
      </c>
    </row>
    <row r="348" spans="1:3">
      <c r="A348">
        <v>394</v>
      </c>
      <c r="B348" t="s">
        <v>61</v>
      </c>
      <c r="C348" t="s">
        <v>224</v>
      </c>
    </row>
    <row r="349" spans="1:3">
      <c r="A349">
        <v>395</v>
      </c>
      <c r="B349" t="s">
        <v>154</v>
      </c>
      <c r="C349" t="s">
        <v>155</v>
      </c>
    </row>
    <row r="350" spans="1:3">
      <c r="A350">
        <v>396</v>
      </c>
      <c r="B350" t="s">
        <v>221</v>
      </c>
      <c r="C350" t="s">
        <v>412</v>
      </c>
    </row>
    <row r="351" spans="1:3">
      <c r="A351">
        <v>397</v>
      </c>
      <c r="B351" t="s">
        <v>413</v>
      </c>
      <c r="C351" t="s">
        <v>414</v>
      </c>
    </row>
    <row r="352" spans="1:3">
      <c r="A352">
        <v>398</v>
      </c>
      <c r="B352" t="s">
        <v>61</v>
      </c>
      <c r="C352" t="s">
        <v>96</v>
      </c>
    </row>
    <row r="353" spans="1:3">
      <c r="A353">
        <v>399</v>
      </c>
      <c r="B353" t="s">
        <v>16</v>
      </c>
      <c r="C353" t="s">
        <v>415</v>
      </c>
    </row>
    <row r="354" spans="1:3">
      <c r="A354">
        <v>400</v>
      </c>
      <c r="B354" t="s">
        <v>416</v>
      </c>
      <c r="C354" t="s">
        <v>417</v>
      </c>
    </row>
    <row r="355" spans="1:3">
      <c r="A355">
        <v>401</v>
      </c>
      <c r="B355" t="s">
        <v>30</v>
      </c>
      <c r="C355" t="s">
        <v>418</v>
      </c>
    </row>
    <row r="356" spans="1:3">
      <c r="A356">
        <v>402</v>
      </c>
      <c r="B356" t="s">
        <v>61</v>
      </c>
      <c r="C356" t="s">
        <v>419</v>
      </c>
    </row>
    <row r="357" spans="1:3">
      <c r="A357">
        <v>403</v>
      </c>
      <c r="B357" t="s">
        <v>61</v>
      </c>
      <c r="C357" t="s">
        <v>420</v>
      </c>
    </row>
    <row r="358" spans="1:3">
      <c r="A358">
        <v>404</v>
      </c>
      <c r="B358" t="s">
        <v>61</v>
      </c>
      <c r="C358" t="s">
        <v>421</v>
      </c>
    </row>
    <row r="359" spans="1:3">
      <c r="A359">
        <v>405</v>
      </c>
      <c r="B359" t="s">
        <v>61</v>
      </c>
      <c r="C359" t="s">
        <v>422</v>
      </c>
    </row>
    <row r="360" spans="1:3">
      <c r="A360">
        <v>406</v>
      </c>
      <c r="B360" t="s">
        <v>61</v>
      </c>
      <c r="C360" t="s">
        <v>423</v>
      </c>
    </row>
    <row r="361" spans="1:3">
      <c r="A361">
        <v>407</v>
      </c>
      <c r="B361" t="s">
        <v>221</v>
      </c>
      <c r="C361" t="s">
        <v>424</v>
      </c>
    </row>
    <row r="362" spans="1:3">
      <c r="A362">
        <v>408</v>
      </c>
      <c r="B362" t="s">
        <v>109</v>
      </c>
      <c r="C362" t="s">
        <v>425</v>
      </c>
    </row>
    <row r="363" spans="1:3">
      <c r="A363">
        <v>409</v>
      </c>
      <c r="B363" t="s">
        <v>214</v>
      </c>
      <c r="C363" t="s">
        <v>426</v>
      </c>
    </row>
    <row r="364" spans="1:3">
      <c r="A364">
        <v>410</v>
      </c>
      <c r="B364" t="s">
        <v>427</v>
      </c>
      <c r="C364" t="s">
        <v>428</v>
      </c>
    </row>
    <row r="365" spans="1:3">
      <c r="A365">
        <v>411</v>
      </c>
      <c r="B365" t="s">
        <v>407</v>
      </c>
      <c r="C365" t="s">
        <v>429</v>
      </c>
    </row>
    <row r="366" spans="1:3">
      <c r="A366">
        <v>412</v>
      </c>
      <c r="B366" t="s">
        <v>343</v>
      </c>
      <c r="C366" t="s">
        <v>430</v>
      </c>
    </row>
    <row r="367" spans="1:3">
      <c r="A367">
        <v>413</v>
      </c>
      <c r="B367" t="s">
        <v>431</v>
      </c>
      <c r="C367" t="s">
        <v>432</v>
      </c>
    </row>
    <row r="368" spans="1:3">
      <c r="A368">
        <v>414</v>
      </c>
      <c r="B368" t="s">
        <v>75</v>
      </c>
      <c r="C368" t="s">
        <v>433</v>
      </c>
    </row>
    <row r="369" spans="1:3">
      <c r="A369">
        <v>415</v>
      </c>
      <c r="B369" t="s">
        <v>221</v>
      </c>
      <c r="C369" t="s">
        <v>434</v>
      </c>
    </row>
    <row r="370" spans="1:3">
      <c r="A370">
        <v>416</v>
      </c>
      <c r="B370" t="s">
        <v>61</v>
      </c>
      <c r="C370" t="s">
        <v>435</v>
      </c>
    </row>
    <row r="371" spans="1:3">
      <c r="A371">
        <v>417</v>
      </c>
      <c r="B371" t="s">
        <v>221</v>
      </c>
      <c r="C371" t="s">
        <v>436</v>
      </c>
    </row>
    <row r="372" spans="1:3">
      <c r="A372">
        <v>418</v>
      </c>
      <c r="B372" t="s">
        <v>407</v>
      </c>
      <c r="C372" t="s">
        <v>437</v>
      </c>
    </row>
    <row r="373" spans="1:3">
      <c r="A373">
        <v>419</v>
      </c>
      <c r="B373" t="s">
        <v>221</v>
      </c>
      <c r="C373" t="s">
        <v>438</v>
      </c>
    </row>
    <row r="374" spans="1:3">
      <c r="A374">
        <v>420</v>
      </c>
      <c r="B374" t="s">
        <v>61</v>
      </c>
      <c r="C374" t="s">
        <v>439</v>
      </c>
    </row>
    <row r="375" spans="1:3">
      <c r="A375">
        <v>421</v>
      </c>
      <c r="B375" t="s">
        <v>440</v>
      </c>
      <c r="C375" t="s">
        <v>441</v>
      </c>
    </row>
    <row r="376" spans="1:3">
      <c r="A376">
        <v>422</v>
      </c>
      <c r="B376" t="s">
        <v>221</v>
      </c>
      <c r="C376" t="s">
        <v>442</v>
      </c>
    </row>
    <row r="377" spans="1:3">
      <c r="A377">
        <v>423</v>
      </c>
      <c r="B377" t="s">
        <v>380</v>
      </c>
      <c r="C377" t="s">
        <v>443</v>
      </c>
    </row>
    <row r="378" spans="1:3">
      <c r="A378">
        <v>424</v>
      </c>
      <c r="B378" t="s">
        <v>221</v>
      </c>
      <c r="C378" t="s">
        <v>444</v>
      </c>
    </row>
    <row r="379" spans="1:3">
      <c r="A379">
        <v>425</v>
      </c>
      <c r="B379" t="s">
        <v>26</v>
      </c>
      <c r="C379" t="s">
        <v>445</v>
      </c>
    </row>
    <row r="380" spans="1:3">
      <c r="A380">
        <v>426</v>
      </c>
      <c r="B380" t="s">
        <v>446</v>
      </c>
      <c r="C380" t="s">
        <v>447</v>
      </c>
    </row>
    <row r="381" spans="1:3">
      <c r="A381">
        <v>427</v>
      </c>
      <c r="B381" t="s">
        <v>448</v>
      </c>
      <c r="C381" t="s">
        <v>449</v>
      </c>
    </row>
    <row r="382" spans="1:3">
      <c r="A382">
        <v>428</v>
      </c>
      <c r="B382" t="s">
        <v>61</v>
      </c>
      <c r="C382" t="s">
        <v>96</v>
      </c>
    </row>
    <row r="383" spans="1:3">
      <c r="A383">
        <v>429</v>
      </c>
      <c r="B383" t="s">
        <v>303</v>
      </c>
      <c r="C383" t="s">
        <v>450</v>
      </c>
    </row>
    <row r="384" spans="1:3">
      <c r="A384">
        <v>430</v>
      </c>
      <c r="B384" t="s">
        <v>170</v>
      </c>
      <c r="C384" t="s">
        <v>270</v>
      </c>
    </row>
    <row r="385" spans="1:3">
      <c r="A385">
        <v>431</v>
      </c>
      <c r="B385" t="s">
        <v>221</v>
      </c>
      <c r="C385" t="s">
        <v>451</v>
      </c>
    </row>
    <row r="386" spans="1:3">
      <c r="A386">
        <v>432</v>
      </c>
      <c r="B386" t="s">
        <v>61</v>
      </c>
      <c r="C386" t="s">
        <v>96</v>
      </c>
    </row>
    <row r="387" spans="1:3">
      <c r="A387">
        <v>433</v>
      </c>
      <c r="B387" t="s">
        <v>117</v>
      </c>
      <c r="C387" t="s">
        <v>452</v>
      </c>
    </row>
    <row r="388" spans="1:3">
      <c r="A388">
        <v>434</v>
      </c>
      <c r="B388" t="s">
        <v>453</v>
      </c>
      <c r="C388" t="s">
        <v>454</v>
      </c>
    </row>
    <row r="389" spans="1:3">
      <c r="A389">
        <v>435</v>
      </c>
      <c r="B389" t="s">
        <v>301</v>
      </c>
      <c r="C389" t="s">
        <v>455</v>
      </c>
    </row>
    <row r="390" spans="1:3">
      <c r="A390">
        <v>436</v>
      </c>
      <c r="B390" t="s">
        <v>456</v>
      </c>
      <c r="C390" t="s">
        <v>457</v>
      </c>
    </row>
    <row r="391" spans="1:3">
      <c r="A391">
        <v>437</v>
      </c>
      <c r="B391" t="s">
        <v>221</v>
      </c>
      <c r="C391" t="s">
        <v>458</v>
      </c>
    </row>
    <row r="392" spans="1:3">
      <c r="A392">
        <v>438</v>
      </c>
      <c r="B392" t="s">
        <v>317</v>
      </c>
      <c r="C392" t="s">
        <v>459</v>
      </c>
    </row>
    <row r="393" spans="1:3">
      <c r="A393">
        <v>439</v>
      </c>
      <c r="B393" t="s">
        <v>339</v>
      </c>
      <c r="C393" t="s">
        <v>460</v>
      </c>
    </row>
    <row r="394" spans="1:3">
      <c r="A394">
        <v>440</v>
      </c>
      <c r="B394" t="s">
        <v>88</v>
      </c>
      <c r="C394" t="s">
        <v>461</v>
      </c>
    </row>
    <row r="395" spans="1:3">
      <c r="A395">
        <v>441</v>
      </c>
      <c r="B395" t="s">
        <v>462</v>
      </c>
      <c r="C395" t="s">
        <v>463</v>
      </c>
    </row>
    <row r="396" spans="1:3">
      <c r="A396">
        <v>442</v>
      </c>
      <c r="B396" t="s">
        <v>61</v>
      </c>
      <c r="C396" t="s">
        <v>464</v>
      </c>
    </row>
    <row r="397" spans="1:3">
      <c r="A397">
        <v>443</v>
      </c>
      <c r="B397" t="s">
        <v>221</v>
      </c>
      <c r="C397" t="s">
        <v>465</v>
      </c>
    </row>
    <row r="398" spans="1:3">
      <c r="A398">
        <v>444</v>
      </c>
      <c r="B398" t="s">
        <v>245</v>
      </c>
      <c r="C398" t="s">
        <v>353</v>
      </c>
    </row>
    <row r="399" spans="1:3">
      <c r="A399">
        <v>445</v>
      </c>
      <c r="B399" t="s">
        <v>88</v>
      </c>
      <c r="C399" t="s">
        <v>466</v>
      </c>
    </row>
    <row r="400" spans="1:3">
      <c r="A400">
        <v>446</v>
      </c>
      <c r="B400" t="s">
        <v>343</v>
      </c>
      <c r="C400" t="s">
        <v>467</v>
      </c>
    </row>
    <row r="401" spans="1:3">
      <c r="A401">
        <v>447</v>
      </c>
      <c r="B401" t="s">
        <v>61</v>
      </c>
      <c r="C401" t="s">
        <v>419</v>
      </c>
    </row>
    <row r="402" spans="1:3">
      <c r="A402">
        <v>448</v>
      </c>
      <c r="B402" t="s">
        <v>109</v>
      </c>
      <c r="C402" t="s">
        <v>468</v>
      </c>
    </row>
    <row r="403" spans="1:3">
      <c r="A403">
        <v>449</v>
      </c>
      <c r="B403" t="s">
        <v>469</v>
      </c>
      <c r="C403" t="s">
        <v>470</v>
      </c>
    </row>
    <row r="404" spans="1:3">
      <c r="A404">
        <v>450</v>
      </c>
      <c r="B404" t="s">
        <v>471</v>
      </c>
      <c r="C404" t="s">
        <v>472</v>
      </c>
    </row>
    <row r="405" spans="1:3">
      <c r="A405">
        <v>451</v>
      </c>
      <c r="B405" t="s">
        <v>61</v>
      </c>
      <c r="C405" t="s">
        <v>473</v>
      </c>
    </row>
    <row r="406" spans="1:3">
      <c r="A406">
        <v>452</v>
      </c>
      <c r="B406" t="s">
        <v>474</v>
      </c>
      <c r="C406" t="s">
        <v>475</v>
      </c>
    </row>
    <row r="407" spans="1:3">
      <c r="A407">
        <v>453</v>
      </c>
      <c r="B407" t="s">
        <v>75</v>
      </c>
      <c r="C407" t="s">
        <v>476</v>
      </c>
    </row>
    <row r="408" spans="1:3">
      <c r="A408">
        <v>454</v>
      </c>
      <c r="B408" t="s">
        <v>26</v>
      </c>
      <c r="C408" t="s">
        <v>477</v>
      </c>
    </row>
    <row r="409" spans="1:3">
      <c r="A409">
        <v>455</v>
      </c>
      <c r="B409" t="s">
        <v>61</v>
      </c>
      <c r="C409" t="s">
        <v>478</v>
      </c>
    </row>
    <row r="410" spans="1:3">
      <c r="A410">
        <v>456</v>
      </c>
      <c r="B410" t="s">
        <v>479</v>
      </c>
      <c r="C410" t="s">
        <v>480</v>
      </c>
    </row>
    <row r="411" spans="1:3">
      <c r="A411">
        <v>457</v>
      </c>
      <c r="B411" t="s">
        <v>481</v>
      </c>
      <c r="C411" t="s">
        <v>482</v>
      </c>
    </row>
    <row r="412" spans="1:3">
      <c r="A412">
        <v>458</v>
      </c>
      <c r="B412" t="s">
        <v>221</v>
      </c>
      <c r="C412" t="s">
        <v>483</v>
      </c>
    </row>
    <row r="413" spans="1:3">
      <c r="A413">
        <v>459</v>
      </c>
      <c r="B413" t="s">
        <v>462</v>
      </c>
      <c r="C413" t="s">
        <v>463</v>
      </c>
    </row>
    <row r="414" spans="1:3">
      <c r="A414">
        <v>460</v>
      </c>
      <c r="B414" t="s">
        <v>484</v>
      </c>
      <c r="C414" t="s">
        <v>485</v>
      </c>
    </row>
    <row r="415" spans="1:3">
      <c r="A415">
        <v>461</v>
      </c>
      <c r="B415" t="s">
        <v>61</v>
      </c>
      <c r="C415" t="s">
        <v>224</v>
      </c>
    </row>
    <row r="416" spans="1:3">
      <c r="A416">
        <v>462</v>
      </c>
      <c r="B416" t="s">
        <v>67</v>
      </c>
      <c r="C416" t="s">
        <v>486</v>
      </c>
    </row>
    <row r="417" spans="1:3">
      <c r="A417">
        <v>463</v>
      </c>
      <c r="B417" t="s">
        <v>61</v>
      </c>
      <c r="C417" t="s">
        <v>224</v>
      </c>
    </row>
    <row r="418" spans="1:3">
      <c r="A418">
        <v>464</v>
      </c>
      <c r="B418" t="s">
        <v>9</v>
      </c>
      <c r="C418" t="s">
        <v>487</v>
      </c>
    </row>
    <row r="419" spans="1:3">
      <c r="A419">
        <v>465</v>
      </c>
      <c r="B419" t="s">
        <v>488</v>
      </c>
      <c r="C419" t="s">
        <v>489</v>
      </c>
    </row>
    <row r="420" spans="1:3">
      <c r="A420">
        <v>466</v>
      </c>
      <c r="B420" t="s">
        <v>490</v>
      </c>
      <c r="C420" t="s">
        <v>491</v>
      </c>
    </row>
    <row r="421" spans="1:3">
      <c r="A421">
        <v>467</v>
      </c>
      <c r="B421" t="s">
        <v>492</v>
      </c>
      <c r="C421" t="s">
        <v>493</v>
      </c>
    </row>
    <row r="422" spans="1:3">
      <c r="A422">
        <v>468</v>
      </c>
      <c r="B422" t="s">
        <v>494</v>
      </c>
      <c r="C422" t="s">
        <v>495</v>
      </c>
    </row>
    <row r="423" spans="1:3">
      <c r="A423">
        <v>469</v>
      </c>
      <c r="B423" t="s">
        <v>75</v>
      </c>
      <c r="C423" t="s">
        <v>496</v>
      </c>
    </row>
    <row r="424" spans="1:3">
      <c r="A424">
        <v>470</v>
      </c>
      <c r="B424" t="s">
        <v>75</v>
      </c>
      <c r="C424" t="s">
        <v>497</v>
      </c>
    </row>
    <row r="425" spans="1:3">
      <c r="A425">
        <v>471</v>
      </c>
      <c r="B425" t="s">
        <v>88</v>
      </c>
      <c r="C425" t="s">
        <v>498</v>
      </c>
    </row>
    <row r="426" spans="1:3">
      <c r="A426">
        <v>472</v>
      </c>
      <c r="B426" t="s">
        <v>88</v>
      </c>
      <c r="C426" t="s">
        <v>499</v>
      </c>
    </row>
    <row r="427" spans="1:3">
      <c r="A427">
        <v>473</v>
      </c>
      <c r="B427" t="s">
        <v>39</v>
      </c>
      <c r="C427" t="s">
        <v>500</v>
      </c>
    </row>
    <row r="428" spans="1:3">
      <c r="A428">
        <v>474</v>
      </c>
      <c r="B428" t="s">
        <v>276</v>
      </c>
      <c r="C428" t="s">
        <v>501</v>
      </c>
    </row>
    <row r="429" spans="1:3">
      <c r="A429">
        <v>475</v>
      </c>
      <c r="B429" t="s">
        <v>502</v>
      </c>
      <c r="C429" t="s">
        <v>503</v>
      </c>
    </row>
    <row r="430" spans="1:3">
      <c r="A430">
        <v>476</v>
      </c>
      <c r="B430" t="s">
        <v>504</v>
      </c>
      <c r="C430" t="s">
        <v>505</v>
      </c>
    </row>
    <row r="431" spans="1:3">
      <c r="A431">
        <v>477</v>
      </c>
      <c r="B431" t="s">
        <v>9</v>
      </c>
      <c r="C431" t="s">
        <v>506</v>
      </c>
    </row>
    <row r="432" spans="1:3">
      <c r="A432">
        <v>478</v>
      </c>
      <c r="B432" t="s">
        <v>9</v>
      </c>
      <c r="C432" t="s">
        <v>506</v>
      </c>
    </row>
    <row r="433" spans="1:3">
      <c r="A433">
        <v>479</v>
      </c>
      <c r="B433" t="s">
        <v>507</v>
      </c>
      <c r="C433" t="s">
        <v>508</v>
      </c>
    </row>
    <row r="434" spans="1:3">
      <c r="A434">
        <v>480</v>
      </c>
      <c r="B434" t="s">
        <v>407</v>
      </c>
      <c r="C434" t="s">
        <v>437</v>
      </c>
    </row>
    <row r="435" spans="1:3">
      <c r="A435">
        <v>481</v>
      </c>
      <c r="B435" t="s">
        <v>221</v>
      </c>
      <c r="C435" t="s">
        <v>509</v>
      </c>
    </row>
    <row r="436" spans="1:3">
      <c r="A436">
        <v>482</v>
      </c>
      <c r="B436" t="s">
        <v>170</v>
      </c>
      <c r="C436" t="s">
        <v>171</v>
      </c>
    </row>
    <row r="437" spans="1:3">
      <c r="A437">
        <v>483</v>
      </c>
      <c r="B437" t="s">
        <v>407</v>
      </c>
      <c r="C437" t="s">
        <v>408</v>
      </c>
    </row>
    <row r="438" spans="1:3">
      <c r="A438">
        <v>484</v>
      </c>
      <c r="B438" t="s">
        <v>26</v>
      </c>
      <c r="C438" t="s">
        <v>510</v>
      </c>
    </row>
    <row r="439" spans="1:3">
      <c r="A439">
        <v>485</v>
      </c>
      <c r="B439" t="s">
        <v>221</v>
      </c>
      <c r="C439" t="s">
        <v>511</v>
      </c>
    </row>
    <row r="440" spans="1:3">
      <c r="A440">
        <v>486</v>
      </c>
      <c r="B440" t="s">
        <v>221</v>
      </c>
      <c r="C440" t="s">
        <v>512</v>
      </c>
    </row>
    <row r="441" spans="1:3">
      <c r="A441">
        <v>487</v>
      </c>
      <c r="B441" t="s">
        <v>221</v>
      </c>
      <c r="C441" t="s">
        <v>513</v>
      </c>
    </row>
    <row r="442" spans="1:3">
      <c r="A442">
        <v>488</v>
      </c>
      <c r="B442" t="s">
        <v>221</v>
      </c>
      <c r="C442" t="s">
        <v>514</v>
      </c>
    </row>
    <row r="443" spans="1:3">
      <c r="A443">
        <v>489</v>
      </c>
      <c r="B443" t="s">
        <v>245</v>
      </c>
      <c r="C443" t="s">
        <v>405</v>
      </c>
    </row>
    <row r="444" spans="1:3">
      <c r="A444">
        <v>490</v>
      </c>
      <c r="B444" t="s">
        <v>245</v>
      </c>
      <c r="C444" t="s">
        <v>405</v>
      </c>
    </row>
    <row r="445" spans="1:3">
      <c r="A445">
        <v>491</v>
      </c>
      <c r="B445" t="s">
        <v>245</v>
      </c>
      <c r="C445" t="s">
        <v>515</v>
      </c>
    </row>
    <row r="446" spans="1:3">
      <c r="A446">
        <v>492</v>
      </c>
      <c r="B446" t="s">
        <v>221</v>
      </c>
      <c r="C446" t="s">
        <v>516</v>
      </c>
    </row>
    <row r="447" spans="1:3">
      <c r="A447">
        <v>493</v>
      </c>
      <c r="B447" t="s">
        <v>517</v>
      </c>
      <c r="C447" t="s">
        <v>518</v>
      </c>
    </row>
    <row r="448" spans="1:3">
      <c r="A448">
        <v>494</v>
      </c>
      <c r="B448" t="s">
        <v>75</v>
      </c>
      <c r="C448" t="s">
        <v>393</v>
      </c>
    </row>
    <row r="449" spans="1:3">
      <c r="A449">
        <v>495</v>
      </c>
      <c r="B449" t="s">
        <v>221</v>
      </c>
      <c r="C449" t="s">
        <v>519</v>
      </c>
    </row>
    <row r="450" spans="1:3">
      <c r="A450">
        <v>496</v>
      </c>
      <c r="B450" t="s">
        <v>9</v>
      </c>
      <c r="C450" t="s">
        <v>520</v>
      </c>
    </row>
    <row r="451" spans="1:3">
      <c r="A451">
        <v>497</v>
      </c>
      <c r="B451" t="s">
        <v>9</v>
      </c>
      <c r="C451" t="s">
        <v>520</v>
      </c>
    </row>
    <row r="452" spans="1:3">
      <c r="A452">
        <v>498</v>
      </c>
      <c r="B452" t="s">
        <v>9</v>
      </c>
      <c r="C452" t="s">
        <v>520</v>
      </c>
    </row>
    <row r="453" spans="1:3">
      <c r="A453">
        <v>499</v>
      </c>
      <c r="B453" t="s">
        <v>221</v>
      </c>
      <c r="C453" t="s">
        <v>521</v>
      </c>
    </row>
    <row r="454" spans="1:3">
      <c r="A454">
        <v>500</v>
      </c>
      <c r="B454" t="s">
        <v>170</v>
      </c>
      <c r="C454" t="s">
        <v>171</v>
      </c>
    </row>
    <row r="455" spans="1:3">
      <c r="A455">
        <v>501</v>
      </c>
      <c r="B455" t="s">
        <v>88</v>
      </c>
      <c r="C455" t="s">
        <v>522</v>
      </c>
    </row>
    <row r="456" spans="1:3">
      <c r="A456">
        <v>502</v>
      </c>
      <c r="B456" t="s">
        <v>221</v>
      </c>
      <c r="C456" t="s">
        <v>523</v>
      </c>
    </row>
    <row r="457" spans="1:3">
      <c r="A457">
        <v>503</v>
      </c>
      <c r="B457" t="s">
        <v>407</v>
      </c>
      <c r="C457" t="s">
        <v>429</v>
      </c>
    </row>
    <row r="458" spans="1:3">
      <c r="A458">
        <v>504</v>
      </c>
      <c r="B458" t="s">
        <v>61</v>
      </c>
      <c r="C458" t="s">
        <v>524</v>
      </c>
    </row>
    <row r="459" spans="1:3">
      <c r="A459">
        <v>505</v>
      </c>
      <c r="B459" t="s">
        <v>274</v>
      </c>
      <c r="C459" t="s">
        <v>525</v>
      </c>
    </row>
    <row r="460" spans="1:3">
      <c r="A460">
        <v>506</v>
      </c>
      <c r="B460" t="s">
        <v>61</v>
      </c>
      <c r="C460" t="s">
        <v>526</v>
      </c>
    </row>
    <row r="461" spans="1:3">
      <c r="A461">
        <v>507</v>
      </c>
      <c r="B461" t="s">
        <v>61</v>
      </c>
      <c r="C461" t="s">
        <v>527</v>
      </c>
    </row>
    <row r="462" spans="1:3">
      <c r="A462">
        <v>508</v>
      </c>
      <c r="B462" t="s">
        <v>221</v>
      </c>
      <c r="C462" t="s">
        <v>528</v>
      </c>
    </row>
    <row r="463" spans="1:3">
      <c r="A463">
        <v>509</v>
      </c>
      <c r="B463" t="s">
        <v>221</v>
      </c>
      <c r="C463" t="s">
        <v>529</v>
      </c>
    </row>
    <row r="464" spans="1:3">
      <c r="A464">
        <v>510</v>
      </c>
      <c r="B464" t="s">
        <v>61</v>
      </c>
      <c r="C464" t="s">
        <v>96</v>
      </c>
    </row>
    <row r="465" spans="1:3">
      <c r="A465">
        <v>511</v>
      </c>
      <c r="B465" t="s">
        <v>221</v>
      </c>
      <c r="C465" t="s">
        <v>530</v>
      </c>
    </row>
    <row r="466" spans="1:3">
      <c r="A466">
        <v>512</v>
      </c>
      <c r="B466" t="s">
        <v>221</v>
      </c>
      <c r="C466" t="s">
        <v>531</v>
      </c>
    </row>
    <row r="467" spans="1:3">
      <c r="A467">
        <v>513</v>
      </c>
      <c r="B467" t="s">
        <v>532</v>
      </c>
      <c r="C467" t="s">
        <v>533</v>
      </c>
    </row>
    <row r="468" spans="1:3">
      <c r="A468">
        <v>514</v>
      </c>
      <c r="B468" t="s">
        <v>221</v>
      </c>
      <c r="C468" t="s">
        <v>534</v>
      </c>
    </row>
    <row r="469" spans="1:3">
      <c r="A469">
        <v>515</v>
      </c>
      <c r="B469" t="s">
        <v>317</v>
      </c>
      <c r="C469" t="s">
        <v>535</v>
      </c>
    </row>
    <row r="470" spans="1:3">
      <c r="A470">
        <v>516</v>
      </c>
      <c r="B470" t="s">
        <v>102</v>
      </c>
      <c r="C470" t="s">
        <v>536</v>
      </c>
    </row>
    <row r="471" spans="1:3">
      <c r="A471">
        <v>517</v>
      </c>
      <c r="B471" t="s">
        <v>221</v>
      </c>
      <c r="C471" t="s">
        <v>537</v>
      </c>
    </row>
    <row r="472" spans="1:3">
      <c r="A472">
        <v>518</v>
      </c>
      <c r="B472" t="s">
        <v>221</v>
      </c>
      <c r="C472" t="s">
        <v>538</v>
      </c>
    </row>
    <row r="473" spans="1:3">
      <c r="A473">
        <v>519</v>
      </c>
      <c r="B473" t="s">
        <v>247</v>
      </c>
      <c r="C473" t="s">
        <v>539</v>
      </c>
    </row>
    <row r="474" spans="1:3">
      <c r="A474">
        <v>520</v>
      </c>
      <c r="B474" t="s">
        <v>26</v>
      </c>
      <c r="C474" t="s">
        <v>540</v>
      </c>
    </row>
    <row r="475" spans="1:3">
      <c r="A475">
        <v>521</v>
      </c>
      <c r="B475" t="s">
        <v>245</v>
      </c>
      <c r="C475" t="s">
        <v>541</v>
      </c>
    </row>
    <row r="476" spans="1:3">
      <c r="A476">
        <v>522</v>
      </c>
      <c r="B476" t="s">
        <v>61</v>
      </c>
      <c r="C476" t="s">
        <v>224</v>
      </c>
    </row>
    <row r="477" spans="1:3">
      <c r="A477">
        <v>523</v>
      </c>
      <c r="B477" t="s">
        <v>542</v>
      </c>
      <c r="C477" t="s">
        <v>543</v>
      </c>
    </row>
    <row r="478" spans="1:3">
      <c r="A478">
        <v>524</v>
      </c>
      <c r="B478" t="s">
        <v>247</v>
      </c>
      <c r="C478" t="s">
        <v>544</v>
      </c>
    </row>
    <row r="479" spans="1:3">
      <c r="A479">
        <v>525</v>
      </c>
      <c r="B479" t="s">
        <v>221</v>
      </c>
      <c r="C479" t="s">
        <v>545</v>
      </c>
    </row>
    <row r="480" spans="1:3">
      <c r="A480">
        <v>526</v>
      </c>
      <c r="B480" t="s">
        <v>221</v>
      </c>
      <c r="C480" t="s">
        <v>546</v>
      </c>
    </row>
    <row r="481" spans="1:3">
      <c r="A481">
        <v>527</v>
      </c>
      <c r="B481" t="s">
        <v>61</v>
      </c>
      <c r="C481" t="s">
        <v>224</v>
      </c>
    </row>
    <row r="482" spans="1:3">
      <c r="A482">
        <v>528</v>
      </c>
      <c r="B482" t="s">
        <v>75</v>
      </c>
      <c r="C482" t="s">
        <v>308</v>
      </c>
    </row>
    <row r="483" spans="1:3">
      <c r="A483">
        <v>529</v>
      </c>
      <c r="B483" t="s">
        <v>61</v>
      </c>
      <c r="C483" t="s">
        <v>224</v>
      </c>
    </row>
    <row r="484" spans="1:3">
      <c r="A484">
        <v>530</v>
      </c>
      <c r="B484" t="s">
        <v>109</v>
      </c>
      <c r="C484" t="s">
        <v>547</v>
      </c>
    </row>
    <row r="485" spans="1:3">
      <c r="A485">
        <v>531</v>
      </c>
      <c r="B485" t="s">
        <v>548</v>
      </c>
      <c r="C485" t="s">
        <v>549</v>
      </c>
    </row>
    <row r="486" spans="1:3">
      <c r="A486">
        <v>532</v>
      </c>
      <c r="B486" t="s">
        <v>548</v>
      </c>
      <c r="C486" t="s">
        <v>549</v>
      </c>
    </row>
    <row r="487" spans="1:3">
      <c r="A487">
        <v>533</v>
      </c>
      <c r="B487" t="s">
        <v>61</v>
      </c>
      <c r="C487" t="s">
        <v>96</v>
      </c>
    </row>
    <row r="488" spans="1:3">
      <c r="A488">
        <v>534</v>
      </c>
      <c r="B488" t="s">
        <v>61</v>
      </c>
      <c r="C488" t="s">
        <v>96</v>
      </c>
    </row>
    <row r="489" spans="1:3">
      <c r="A489">
        <v>535</v>
      </c>
      <c r="B489" t="s">
        <v>61</v>
      </c>
      <c r="C489" t="s">
        <v>224</v>
      </c>
    </row>
    <row r="490" spans="1:3">
      <c r="A490">
        <v>536</v>
      </c>
      <c r="B490" t="s">
        <v>550</v>
      </c>
      <c r="C490" t="s">
        <v>551</v>
      </c>
    </row>
    <row r="491" spans="1:3">
      <c r="A491">
        <v>537</v>
      </c>
      <c r="B491" t="s">
        <v>16</v>
      </c>
      <c r="C491" t="s">
        <v>552</v>
      </c>
    </row>
    <row r="492" spans="1:3">
      <c r="A492">
        <v>538</v>
      </c>
      <c r="B492" t="s">
        <v>326</v>
      </c>
      <c r="C492" t="s">
        <v>553</v>
      </c>
    </row>
    <row r="493" spans="1:3">
      <c r="A493">
        <v>539</v>
      </c>
      <c r="B493" t="s">
        <v>221</v>
      </c>
      <c r="C493" t="s">
        <v>554</v>
      </c>
    </row>
    <row r="494" spans="1:3">
      <c r="A494">
        <v>540</v>
      </c>
      <c r="B494" t="s">
        <v>221</v>
      </c>
      <c r="C494" t="s">
        <v>555</v>
      </c>
    </row>
    <row r="495" spans="1:3">
      <c r="A495">
        <v>541</v>
      </c>
      <c r="B495" t="s">
        <v>221</v>
      </c>
      <c r="C495" t="s">
        <v>556</v>
      </c>
    </row>
    <row r="496" spans="1:3">
      <c r="A496">
        <v>542</v>
      </c>
      <c r="B496" t="s">
        <v>221</v>
      </c>
      <c r="C496" t="s">
        <v>557</v>
      </c>
    </row>
    <row r="497" spans="1:3">
      <c r="A497">
        <v>543</v>
      </c>
      <c r="B497" t="s">
        <v>26</v>
      </c>
      <c r="C497" t="s">
        <v>338</v>
      </c>
    </row>
    <row r="498" spans="1:3">
      <c r="A498">
        <v>544</v>
      </c>
      <c r="B498" t="s">
        <v>343</v>
      </c>
      <c r="C498" t="s">
        <v>558</v>
      </c>
    </row>
    <row r="499" spans="1:3">
      <c r="A499">
        <v>545</v>
      </c>
      <c r="B499" t="s">
        <v>75</v>
      </c>
      <c r="C499" t="s">
        <v>559</v>
      </c>
    </row>
    <row r="500" spans="1:3">
      <c r="A500">
        <v>546</v>
      </c>
      <c r="B500" t="s">
        <v>172</v>
      </c>
      <c r="C500" t="s">
        <v>173</v>
      </c>
    </row>
    <row r="501" spans="1:3">
      <c r="A501">
        <v>547</v>
      </c>
      <c r="B501" t="s">
        <v>172</v>
      </c>
      <c r="C501" t="s">
        <v>173</v>
      </c>
    </row>
    <row r="502" spans="1:3">
      <c r="A502">
        <v>548</v>
      </c>
      <c r="B502" t="s">
        <v>61</v>
      </c>
      <c r="C502" t="s">
        <v>224</v>
      </c>
    </row>
    <row r="503" spans="1:3">
      <c r="A503">
        <v>549</v>
      </c>
      <c r="B503" t="s">
        <v>123</v>
      </c>
      <c r="C503" t="s">
        <v>560</v>
      </c>
    </row>
    <row r="504" spans="1:3">
      <c r="A504">
        <v>550</v>
      </c>
      <c r="B504" t="s">
        <v>221</v>
      </c>
      <c r="C504" t="s">
        <v>561</v>
      </c>
    </row>
    <row r="505" spans="1:3">
      <c r="A505">
        <v>551</v>
      </c>
      <c r="B505" t="s">
        <v>562</v>
      </c>
      <c r="C505" t="s">
        <v>563</v>
      </c>
    </row>
    <row r="506" spans="1:3">
      <c r="A506">
        <v>553</v>
      </c>
      <c r="B506" t="s">
        <v>221</v>
      </c>
      <c r="C506" t="s">
        <v>564</v>
      </c>
    </row>
    <row r="507" spans="1:3">
      <c r="A507">
        <v>554</v>
      </c>
      <c r="B507" t="s">
        <v>565</v>
      </c>
      <c r="C507" t="s">
        <v>566</v>
      </c>
    </row>
    <row r="508" spans="1:3">
      <c r="A508">
        <v>555</v>
      </c>
      <c r="B508" t="s">
        <v>109</v>
      </c>
      <c r="C508" t="s">
        <v>567</v>
      </c>
    </row>
    <row r="509" spans="1:3">
      <c r="A509">
        <v>556</v>
      </c>
      <c r="B509" t="s">
        <v>303</v>
      </c>
      <c r="C509" t="s">
        <v>568</v>
      </c>
    </row>
    <row r="510" spans="1:3">
      <c r="A510">
        <v>557</v>
      </c>
      <c r="B510" t="s">
        <v>245</v>
      </c>
      <c r="C510" t="s">
        <v>569</v>
      </c>
    </row>
    <row r="511" spans="1:3">
      <c r="A511">
        <v>558</v>
      </c>
      <c r="B511" t="s">
        <v>221</v>
      </c>
      <c r="C511" t="s">
        <v>570</v>
      </c>
    </row>
    <row r="512" spans="1:3">
      <c r="A512">
        <v>559</v>
      </c>
      <c r="B512" t="s">
        <v>401</v>
      </c>
      <c r="C512" t="s">
        <v>571</v>
      </c>
    </row>
    <row r="513" spans="1:3">
      <c r="A513">
        <v>560</v>
      </c>
      <c r="B513" t="s">
        <v>170</v>
      </c>
      <c r="C513" t="s">
        <v>171</v>
      </c>
    </row>
    <row r="514" spans="1:3">
      <c r="A514">
        <v>561</v>
      </c>
      <c r="B514" t="s">
        <v>61</v>
      </c>
      <c r="C514" t="s">
        <v>572</v>
      </c>
    </row>
    <row r="515" spans="1:3">
      <c r="A515">
        <v>562</v>
      </c>
      <c r="B515" t="s">
        <v>67</v>
      </c>
      <c r="C515" t="s">
        <v>116</v>
      </c>
    </row>
    <row r="516" spans="1:3">
      <c r="A516">
        <v>563</v>
      </c>
      <c r="B516" t="s">
        <v>245</v>
      </c>
      <c r="C516" t="s">
        <v>573</v>
      </c>
    </row>
    <row r="517" spans="1:3">
      <c r="A517">
        <v>564</v>
      </c>
      <c r="B517" t="s">
        <v>245</v>
      </c>
      <c r="C517" t="s">
        <v>574</v>
      </c>
    </row>
    <row r="518" spans="1:3">
      <c r="A518">
        <v>565</v>
      </c>
      <c r="B518" t="s">
        <v>245</v>
      </c>
      <c r="C518" t="s">
        <v>575</v>
      </c>
    </row>
    <row r="519" spans="1:3">
      <c r="A519">
        <v>566</v>
      </c>
      <c r="B519" t="s">
        <v>245</v>
      </c>
      <c r="C519" t="s">
        <v>575</v>
      </c>
    </row>
    <row r="520" spans="1:3">
      <c r="A520">
        <v>567</v>
      </c>
      <c r="B520" t="s">
        <v>61</v>
      </c>
      <c r="C520" t="s">
        <v>224</v>
      </c>
    </row>
    <row r="521" spans="1:3">
      <c r="A521">
        <v>568</v>
      </c>
      <c r="B521" t="s">
        <v>221</v>
      </c>
      <c r="C521" t="s">
        <v>576</v>
      </c>
    </row>
    <row r="522" spans="1:3">
      <c r="A522">
        <v>569</v>
      </c>
      <c r="B522" t="s">
        <v>221</v>
      </c>
      <c r="C522" t="s">
        <v>577</v>
      </c>
    </row>
    <row r="523" spans="1:3">
      <c r="A523">
        <v>570</v>
      </c>
      <c r="B523" t="s">
        <v>14</v>
      </c>
      <c r="C523" t="s">
        <v>578</v>
      </c>
    </row>
    <row r="524" spans="1:3">
      <c r="A524">
        <v>571</v>
      </c>
      <c r="B524" t="s">
        <v>83</v>
      </c>
      <c r="C524" t="s">
        <v>84</v>
      </c>
    </row>
    <row r="525" spans="1:3">
      <c r="A525">
        <v>572</v>
      </c>
      <c r="B525" t="s">
        <v>579</v>
      </c>
      <c r="C525" t="s">
        <v>580</v>
      </c>
    </row>
    <row r="526" spans="1:3">
      <c r="A526">
        <v>573</v>
      </c>
      <c r="B526" t="s">
        <v>61</v>
      </c>
      <c r="C526" t="s">
        <v>224</v>
      </c>
    </row>
    <row r="527" spans="1:3">
      <c r="A527">
        <v>574</v>
      </c>
      <c r="B527" t="s">
        <v>221</v>
      </c>
      <c r="C527" t="s">
        <v>581</v>
      </c>
    </row>
    <row r="528" spans="1:3">
      <c r="A528">
        <v>575</v>
      </c>
      <c r="B528" t="s">
        <v>221</v>
      </c>
      <c r="C528" t="s">
        <v>582</v>
      </c>
    </row>
    <row r="529" spans="1:3">
      <c r="A529">
        <v>576</v>
      </c>
      <c r="B529" t="s">
        <v>407</v>
      </c>
      <c r="C529" t="s">
        <v>429</v>
      </c>
    </row>
    <row r="530" spans="1:3">
      <c r="A530">
        <v>577</v>
      </c>
      <c r="B530" t="s">
        <v>61</v>
      </c>
      <c r="C530" t="s">
        <v>96</v>
      </c>
    </row>
    <row r="531" spans="1:3">
      <c r="A531">
        <v>578</v>
      </c>
      <c r="B531" t="s">
        <v>61</v>
      </c>
      <c r="C531" t="s">
        <v>583</v>
      </c>
    </row>
    <row r="532" spans="1:3">
      <c r="A532">
        <v>579</v>
      </c>
      <c r="B532" t="s">
        <v>61</v>
      </c>
      <c r="C532" t="s">
        <v>96</v>
      </c>
    </row>
    <row r="533" spans="1:3">
      <c r="A533">
        <v>580</v>
      </c>
      <c r="B533" t="s">
        <v>75</v>
      </c>
      <c r="C533" t="s">
        <v>410</v>
      </c>
    </row>
    <row r="534" spans="1:3">
      <c r="A534">
        <v>581</v>
      </c>
      <c r="B534" t="s">
        <v>245</v>
      </c>
      <c r="C534" t="s">
        <v>575</v>
      </c>
    </row>
    <row r="535" spans="1:3">
      <c r="A535">
        <v>582</v>
      </c>
      <c r="B535" t="s">
        <v>75</v>
      </c>
      <c r="C535" t="s">
        <v>584</v>
      </c>
    </row>
    <row r="536" spans="1:3">
      <c r="A536">
        <v>583</v>
      </c>
      <c r="B536" t="s">
        <v>221</v>
      </c>
      <c r="C536" t="s">
        <v>585</v>
      </c>
    </row>
    <row r="537" spans="1:3">
      <c r="A537">
        <v>584</v>
      </c>
      <c r="B537" t="s">
        <v>320</v>
      </c>
      <c r="C537" t="s">
        <v>586</v>
      </c>
    </row>
    <row r="538" spans="1:3">
      <c r="A538">
        <v>585</v>
      </c>
      <c r="B538" t="s">
        <v>587</v>
      </c>
      <c r="C538" t="s">
        <v>588</v>
      </c>
    </row>
    <row r="539" spans="1:3">
      <c r="A539">
        <v>586</v>
      </c>
      <c r="B539" t="s">
        <v>142</v>
      </c>
      <c r="C539" t="s">
        <v>589</v>
      </c>
    </row>
    <row r="540" spans="1:3">
      <c r="A540">
        <v>587</v>
      </c>
      <c r="B540" t="s">
        <v>221</v>
      </c>
      <c r="C540" t="s">
        <v>590</v>
      </c>
    </row>
    <row r="541" spans="1:3">
      <c r="A541">
        <v>588</v>
      </c>
      <c r="B541" t="s">
        <v>221</v>
      </c>
      <c r="C541" t="s">
        <v>591</v>
      </c>
    </row>
    <row r="542" spans="1:3">
      <c r="A542">
        <v>589</v>
      </c>
      <c r="B542" t="s">
        <v>592</v>
      </c>
      <c r="C542" t="s">
        <v>593</v>
      </c>
    </row>
    <row r="543" spans="1:3">
      <c r="A543">
        <v>590</v>
      </c>
      <c r="B543" t="s">
        <v>594</v>
      </c>
      <c r="C543" t="s">
        <v>595</v>
      </c>
    </row>
    <row r="544" spans="1:3">
      <c r="A544">
        <v>591</v>
      </c>
      <c r="B544" t="s">
        <v>596</v>
      </c>
      <c r="C544" t="s">
        <v>597</v>
      </c>
    </row>
    <row r="545" spans="1:3">
      <c r="A545">
        <v>592</v>
      </c>
      <c r="B545" t="s">
        <v>598</v>
      </c>
      <c r="C545" t="s">
        <v>599</v>
      </c>
    </row>
    <row r="546" spans="1:3">
      <c r="A546">
        <v>593</v>
      </c>
      <c r="B546" t="s">
        <v>61</v>
      </c>
      <c r="C546" t="s">
        <v>224</v>
      </c>
    </row>
    <row r="547" spans="1:3">
      <c r="A547">
        <v>594</v>
      </c>
      <c r="B547" t="s">
        <v>600</v>
      </c>
      <c r="C547" t="s">
        <v>601</v>
      </c>
    </row>
    <row r="548" spans="1:3">
      <c r="A548">
        <v>595</v>
      </c>
      <c r="B548" t="s">
        <v>61</v>
      </c>
      <c r="C548" t="s">
        <v>224</v>
      </c>
    </row>
    <row r="549" spans="1:3">
      <c r="A549">
        <v>596</v>
      </c>
      <c r="B549" t="s">
        <v>320</v>
      </c>
      <c r="C549" t="s">
        <v>586</v>
      </c>
    </row>
    <row r="550" spans="1:3">
      <c r="A550">
        <v>597</v>
      </c>
      <c r="B550" t="s">
        <v>484</v>
      </c>
      <c r="C550" t="s">
        <v>602</v>
      </c>
    </row>
    <row r="551" spans="1:3">
      <c r="A551">
        <v>598</v>
      </c>
      <c r="B551" t="s">
        <v>61</v>
      </c>
      <c r="C551" t="s">
        <v>603</v>
      </c>
    </row>
    <row r="552" spans="1:3">
      <c r="A552">
        <v>599</v>
      </c>
      <c r="B552" t="s">
        <v>61</v>
      </c>
      <c r="C552" t="s">
        <v>224</v>
      </c>
    </row>
    <row r="553" spans="1:3">
      <c r="A553">
        <v>600</v>
      </c>
      <c r="B553" t="s">
        <v>604</v>
      </c>
      <c r="C553" t="s">
        <v>605</v>
      </c>
    </row>
    <row r="554" spans="1:3">
      <c r="A554">
        <v>601</v>
      </c>
      <c r="B554" t="s">
        <v>221</v>
      </c>
      <c r="C554" t="s">
        <v>606</v>
      </c>
    </row>
    <row r="555" spans="1:3">
      <c r="A555">
        <v>602</v>
      </c>
      <c r="B555" t="s">
        <v>170</v>
      </c>
      <c r="C555" t="s">
        <v>270</v>
      </c>
    </row>
    <row r="556" spans="1:3">
      <c r="A556">
        <v>603</v>
      </c>
      <c r="B556" t="s">
        <v>221</v>
      </c>
      <c r="C556" t="s">
        <v>537</v>
      </c>
    </row>
    <row r="557" spans="1:3">
      <c r="A557">
        <v>604</v>
      </c>
      <c r="B557" t="s">
        <v>221</v>
      </c>
      <c r="C557" t="s">
        <v>607</v>
      </c>
    </row>
    <row r="558" spans="1:3">
      <c r="A558">
        <v>605</v>
      </c>
      <c r="B558" t="s">
        <v>245</v>
      </c>
      <c r="C558" t="s">
        <v>608</v>
      </c>
    </row>
    <row r="559" spans="1:3">
      <c r="A559">
        <v>606</v>
      </c>
      <c r="B559" t="s">
        <v>61</v>
      </c>
      <c r="C559" t="s">
        <v>224</v>
      </c>
    </row>
    <row r="560" spans="1:3">
      <c r="A560">
        <v>607</v>
      </c>
      <c r="B560" t="s">
        <v>61</v>
      </c>
      <c r="C560" t="s">
        <v>224</v>
      </c>
    </row>
    <row r="561" spans="1:3">
      <c r="A561">
        <v>608</v>
      </c>
      <c r="B561" t="s">
        <v>61</v>
      </c>
      <c r="C561" t="s">
        <v>224</v>
      </c>
    </row>
    <row r="562" spans="1:3">
      <c r="A562">
        <v>609</v>
      </c>
      <c r="B562" t="s">
        <v>609</v>
      </c>
      <c r="C562" t="s">
        <v>610</v>
      </c>
    </row>
    <row r="563" spans="1:3">
      <c r="A563">
        <v>610</v>
      </c>
      <c r="B563" t="s">
        <v>221</v>
      </c>
      <c r="C563" t="s">
        <v>611</v>
      </c>
    </row>
    <row r="564" spans="1:3">
      <c r="A564">
        <v>611</v>
      </c>
      <c r="B564" t="s">
        <v>247</v>
      </c>
      <c r="C564" t="s">
        <v>612</v>
      </c>
    </row>
    <row r="565" spans="1:3">
      <c r="A565">
        <v>612</v>
      </c>
      <c r="B565" t="s">
        <v>399</v>
      </c>
      <c r="C565" t="s">
        <v>613</v>
      </c>
    </row>
    <row r="566" spans="1:3">
      <c r="A566">
        <v>613</v>
      </c>
      <c r="B566" t="s">
        <v>88</v>
      </c>
      <c r="C566" t="s">
        <v>614</v>
      </c>
    </row>
    <row r="567" spans="1:3">
      <c r="A567">
        <v>614</v>
      </c>
      <c r="B567" t="s">
        <v>185</v>
      </c>
      <c r="C567" t="s">
        <v>615</v>
      </c>
    </row>
    <row r="568" spans="1:3">
      <c r="A568">
        <v>615</v>
      </c>
      <c r="B568" t="s">
        <v>61</v>
      </c>
      <c r="C568" t="s">
        <v>616</v>
      </c>
    </row>
    <row r="569" spans="1:3">
      <c r="A569">
        <v>616</v>
      </c>
      <c r="B569" t="s">
        <v>26</v>
      </c>
      <c r="C569" t="s">
        <v>617</v>
      </c>
    </row>
    <row r="570" spans="1:3">
      <c r="A570">
        <v>617</v>
      </c>
      <c r="B570" t="s">
        <v>102</v>
      </c>
      <c r="C570" t="s">
        <v>618</v>
      </c>
    </row>
    <row r="571" spans="1:3">
      <c r="A571">
        <v>618</v>
      </c>
      <c r="B571" t="s">
        <v>26</v>
      </c>
      <c r="C571" t="s">
        <v>619</v>
      </c>
    </row>
    <row r="572" spans="1:3">
      <c r="A572">
        <v>619</v>
      </c>
      <c r="B572" t="s">
        <v>620</v>
      </c>
      <c r="C572" t="s">
        <v>621</v>
      </c>
    </row>
    <row r="573" spans="1:3">
      <c r="A573">
        <v>620</v>
      </c>
      <c r="B573" t="s">
        <v>61</v>
      </c>
      <c r="C573" t="s">
        <v>96</v>
      </c>
    </row>
    <row r="574" spans="1:3">
      <c r="A574">
        <v>621</v>
      </c>
      <c r="B574" t="s">
        <v>16</v>
      </c>
      <c r="C574" t="s">
        <v>622</v>
      </c>
    </row>
    <row r="575" spans="1:3">
      <c r="A575">
        <v>622</v>
      </c>
      <c r="B575" t="s">
        <v>221</v>
      </c>
      <c r="C575" t="s">
        <v>623</v>
      </c>
    </row>
    <row r="576" spans="1:3">
      <c r="A576">
        <v>623</v>
      </c>
      <c r="B576" t="s">
        <v>407</v>
      </c>
      <c r="C576" t="s">
        <v>408</v>
      </c>
    </row>
    <row r="577" spans="1:3">
      <c r="A577">
        <v>624</v>
      </c>
      <c r="B577" t="s">
        <v>453</v>
      </c>
      <c r="C577" t="s">
        <v>624</v>
      </c>
    </row>
    <row r="578" spans="1:3">
      <c r="A578">
        <v>625</v>
      </c>
      <c r="B578" t="s">
        <v>453</v>
      </c>
      <c r="C578" t="s">
        <v>625</v>
      </c>
    </row>
    <row r="579" spans="1:3">
      <c r="A579">
        <v>626</v>
      </c>
      <c r="B579" t="s">
        <v>61</v>
      </c>
      <c r="C579" t="s">
        <v>626</v>
      </c>
    </row>
    <row r="580" spans="1:3">
      <c r="A580">
        <v>627</v>
      </c>
      <c r="B580" t="s">
        <v>446</v>
      </c>
      <c r="C580" t="s">
        <v>627</v>
      </c>
    </row>
    <row r="581" spans="1:3">
      <c r="A581">
        <v>628</v>
      </c>
      <c r="B581" t="s">
        <v>219</v>
      </c>
      <c r="C581" t="s">
        <v>628</v>
      </c>
    </row>
    <row r="582" spans="1:3">
      <c r="A582">
        <v>629</v>
      </c>
      <c r="B582" t="s">
        <v>247</v>
      </c>
      <c r="C582" t="s">
        <v>629</v>
      </c>
    </row>
    <row r="583" spans="1:3">
      <c r="A583">
        <v>630</v>
      </c>
      <c r="B583" t="s">
        <v>630</v>
      </c>
      <c r="C583" t="s">
        <v>631</v>
      </c>
    </row>
    <row r="584" spans="1:3">
      <c r="A584">
        <v>631</v>
      </c>
      <c r="B584" t="s">
        <v>61</v>
      </c>
      <c r="C584" t="s">
        <v>632</v>
      </c>
    </row>
    <row r="585" spans="1:3">
      <c r="A585">
        <v>632</v>
      </c>
      <c r="B585" t="s">
        <v>142</v>
      </c>
      <c r="C585" t="s">
        <v>633</v>
      </c>
    </row>
    <row r="586" spans="1:3">
      <c r="A586">
        <v>633</v>
      </c>
      <c r="B586" t="s">
        <v>142</v>
      </c>
      <c r="C586" t="s">
        <v>634</v>
      </c>
    </row>
    <row r="587" spans="1:3">
      <c r="A587">
        <v>634</v>
      </c>
      <c r="B587" t="s">
        <v>635</v>
      </c>
      <c r="C587" t="s">
        <v>636</v>
      </c>
    </row>
    <row r="588" spans="1:3">
      <c r="A588">
        <v>635</v>
      </c>
      <c r="B588" t="s">
        <v>61</v>
      </c>
      <c r="C588" t="s">
        <v>96</v>
      </c>
    </row>
    <row r="589" spans="1:3">
      <c r="A589">
        <v>636</v>
      </c>
      <c r="B589" t="s">
        <v>637</v>
      </c>
      <c r="C589" t="s">
        <v>638</v>
      </c>
    </row>
    <row r="590" spans="1:3">
      <c r="A590">
        <v>637</v>
      </c>
      <c r="B590" t="s">
        <v>61</v>
      </c>
      <c r="C590" t="s">
        <v>96</v>
      </c>
    </row>
    <row r="591" spans="1:3">
      <c r="A591">
        <v>638</v>
      </c>
      <c r="B591" t="s">
        <v>61</v>
      </c>
      <c r="C591" t="s">
        <v>96</v>
      </c>
    </row>
    <row r="592" spans="1:3">
      <c r="A592">
        <v>639</v>
      </c>
      <c r="B592" t="s">
        <v>61</v>
      </c>
      <c r="C592" t="s">
        <v>224</v>
      </c>
    </row>
    <row r="593" spans="1:3">
      <c r="A593">
        <v>640</v>
      </c>
      <c r="B593" t="s">
        <v>61</v>
      </c>
      <c r="C593" t="s">
        <v>96</v>
      </c>
    </row>
    <row r="594" spans="1:3">
      <c r="A594">
        <v>641</v>
      </c>
      <c r="B594" t="s">
        <v>639</v>
      </c>
      <c r="C594" t="s">
        <v>640</v>
      </c>
    </row>
    <row r="595" spans="1:3">
      <c r="A595">
        <v>642</v>
      </c>
      <c r="B595" t="s">
        <v>61</v>
      </c>
      <c r="C595" t="s">
        <v>96</v>
      </c>
    </row>
    <row r="596" spans="1:3">
      <c r="A596">
        <v>643</v>
      </c>
      <c r="B596" t="s">
        <v>61</v>
      </c>
      <c r="C596" t="s">
        <v>224</v>
      </c>
    </row>
    <row r="597" spans="1:3">
      <c r="A597">
        <v>644</v>
      </c>
      <c r="B597" t="s">
        <v>109</v>
      </c>
      <c r="C597" t="s">
        <v>468</v>
      </c>
    </row>
    <row r="598" spans="1:3">
      <c r="A598">
        <v>645</v>
      </c>
      <c r="B598" t="s">
        <v>61</v>
      </c>
      <c r="C598" t="s">
        <v>641</v>
      </c>
    </row>
    <row r="599" spans="1:3">
      <c r="A599">
        <v>646</v>
      </c>
      <c r="B599" t="s">
        <v>642</v>
      </c>
      <c r="C599" t="s">
        <v>643</v>
      </c>
    </row>
    <row r="600" spans="1:3">
      <c r="A600">
        <v>647</v>
      </c>
      <c r="B600" t="s">
        <v>61</v>
      </c>
      <c r="C600" t="s">
        <v>224</v>
      </c>
    </row>
    <row r="601" spans="1:3">
      <c r="A601">
        <v>648</v>
      </c>
      <c r="B601" t="s">
        <v>154</v>
      </c>
      <c r="C601" t="s">
        <v>155</v>
      </c>
    </row>
    <row r="602" spans="1:3">
      <c r="A602">
        <v>649</v>
      </c>
      <c r="B602" t="s">
        <v>61</v>
      </c>
      <c r="C602" t="s">
        <v>96</v>
      </c>
    </row>
    <row r="603" spans="1:3">
      <c r="A603">
        <v>650</v>
      </c>
      <c r="B603" t="s">
        <v>67</v>
      </c>
      <c r="C603" t="s">
        <v>644</v>
      </c>
    </row>
    <row r="604" spans="1:3">
      <c r="A604">
        <v>651</v>
      </c>
      <c r="B604" t="s">
        <v>67</v>
      </c>
      <c r="C604" t="s">
        <v>644</v>
      </c>
    </row>
    <row r="605" spans="1:3">
      <c r="A605">
        <v>652</v>
      </c>
      <c r="B605" t="s">
        <v>245</v>
      </c>
      <c r="C605" t="s">
        <v>645</v>
      </c>
    </row>
    <row r="606" spans="1:3">
      <c r="A606">
        <v>653</v>
      </c>
      <c r="B606" t="s">
        <v>407</v>
      </c>
      <c r="C606" t="s">
        <v>437</v>
      </c>
    </row>
    <row r="607" spans="1:3">
      <c r="A607">
        <v>654</v>
      </c>
      <c r="B607" t="s">
        <v>61</v>
      </c>
      <c r="C607" t="s">
        <v>224</v>
      </c>
    </row>
    <row r="608" spans="1:3">
      <c r="A608">
        <v>655</v>
      </c>
      <c r="B608" t="s">
        <v>61</v>
      </c>
      <c r="C608" t="s">
        <v>224</v>
      </c>
    </row>
    <row r="609" spans="1:3">
      <c r="A609">
        <v>656</v>
      </c>
      <c r="B609" t="s">
        <v>67</v>
      </c>
      <c r="C609" t="s">
        <v>646</v>
      </c>
    </row>
    <row r="610" spans="1:3">
      <c r="A610">
        <v>657</v>
      </c>
      <c r="B610" t="s">
        <v>343</v>
      </c>
      <c r="C610" t="s">
        <v>647</v>
      </c>
    </row>
    <row r="611" spans="1:3">
      <c r="A611">
        <v>658</v>
      </c>
      <c r="B611" t="s">
        <v>7</v>
      </c>
      <c r="C611" t="s">
        <v>648</v>
      </c>
    </row>
    <row r="612" spans="1:3">
      <c r="A612">
        <v>659</v>
      </c>
      <c r="B612" t="s">
        <v>649</v>
      </c>
      <c r="C612" t="s">
        <v>650</v>
      </c>
    </row>
    <row r="613" spans="1:3">
      <c r="A613">
        <v>660</v>
      </c>
      <c r="B613" t="s">
        <v>61</v>
      </c>
      <c r="C613" t="s">
        <v>96</v>
      </c>
    </row>
    <row r="614" spans="1:3">
      <c r="A614">
        <v>661</v>
      </c>
      <c r="B614" t="s">
        <v>61</v>
      </c>
      <c r="C614" t="s">
        <v>96</v>
      </c>
    </row>
    <row r="615" spans="1:3">
      <c r="A615">
        <v>662</v>
      </c>
      <c r="B615" t="s">
        <v>67</v>
      </c>
      <c r="C615" t="s">
        <v>646</v>
      </c>
    </row>
    <row r="616" spans="1:3">
      <c r="A616">
        <v>663</v>
      </c>
      <c r="B616" t="s">
        <v>651</v>
      </c>
      <c r="C616" t="s">
        <v>652</v>
      </c>
    </row>
    <row r="617" spans="1:3">
      <c r="A617">
        <v>664</v>
      </c>
      <c r="B617" t="s">
        <v>61</v>
      </c>
      <c r="C617" t="s">
        <v>224</v>
      </c>
    </row>
    <row r="618" spans="1:3">
      <c r="A618">
        <v>665</v>
      </c>
      <c r="B618" t="s">
        <v>61</v>
      </c>
      <c r="C618" t="s">
        <v>96</v>
      </c>
    </row>
    <row r="619" spans="1:3">
      <c r="A619">
        <v>666</v>
      </c>
      <c r="B619" t="s">
        <v>61</v>
      </c>
      <c r="C619" t="s">
        <v>224</v>
      </c>
    </row>
    <row r="620" spans="1:3">
      <c r="A620">
        <v>667</v>
      </c>
      <c r="B620" t="s">
        <v>61</v>
      </c>
      <c r="C620" t="s">
        <v>224</v>
      </c>
    </row>
    <row r="621" spans="1:3">
      <c r="A621">
        <v>668</v>
      </c>
      <c r="B621" t="s">
        <v>221</v>
      </c>
      <c r="C621" t="s">
        <v>653</v>
      </c>
    </row>
    <row r="622" spans="1:3">
      <c r="A622">
        <v>669</v>
      </c>
      <c r="B622" t="s">
        <v>142</v>
      </c>
      <c r="C622" t="s">
        <v>654</v>
      </c>
    </row>
    <row r="623" spans="1:3">
      <c r="A623">
        <v>670</v>
      </c>
      <c r="B623" t="s">
        <v>61</v>
      </c>
      <c r="C623" t="s">
        <v>224</v>
      </c>
    </row>
    <row r="624" spans="1:3">
      <c r="A624">
        <v>671</v>
      </c>
      <c r="B624" t="s">
        <v>61</v>
      </c>
      <c r="C624" t="s">
        <v>655</v>
      </c>
    </row>
    <row r="625" spans="1:3">
      <c r="A625">
        <v>672</v>
      </c>
      <c r="B625" t="s">
        <v>221</v>
      </c>
      <c r="C625" t="s">
        <v>656</v>
      </c>
    </row>
    <row r="626" spans="1:3">
      <c r="A626">
        <v>673</v>
      </c>
      <c r="B626" t="s">
        <v>61</v>
      </c>
      <c r="C626" t="s">
        <v>224</v>
      </c>
    </row>
    <row r="627" spans="1:3">
      <c r="A627">
        <v>674</v>
      </c>
      <c r="B627" t="s">
        <v>61</v>
      </c>
      <c r="C627" t="s">
        <v>96</v>
      </c>
    </row>
    <row r="628" spans="1:3">
      <c r="A628">
        <v>675</v>
      </c>
      <c r="B628" t="s">
        <v>657</v>
      </c>
      <c r="C628" t="s">
        <v>658</v>
      </c>
    </row>
    <row r="629" spans="1:3">
      <c r="A629">
        <v>676</v>
      </c>
      <c r="B629" t="s">
        <v>221</v>
      </c>
      <c r="C629" t="s">
        <v>659</v>
      </c>
    </row>
    <row r="630" spans="1:3">
      <c r="A630">
        <v>677</v>
      </c>
      <c r="B630" t="s">
        <v>660</v>
      </c>
      <c r="C630" t="s">
        <v>661</v>
      </c>
    </row>
    <row r="631" spans="1:3">
      <c r="A631">
        <v>678</v>
      </c>
      <c r="B631" t="s">
        <v>154</v>
      </c>
      <c r="C631" t="s">
        <v>155</v>
      </c>
    </row>
    <row r="632" spans="1:3">
      <c r="A632">
        <v>679</v>
      </c>
      <c r="B632" t="s">
        <v>662</v>
      </c>
      <c r="C632" t="s">
        <v>663</v>
      </c>
    </row>
    <row r="633" spans="1:3">
      <c r="A633">
        <v>680</v>
      </c>
      <c r="B633" t="s">
        <v>662</v>
      </c>
      <c r="C633" t="s">
        <v>664</v>
      </c>
    </row>
    <row r="634" spans="1:3">
      <c r="A634">
        <v>681</v>
      </c>
      <c r="B634" t="s">
        <v>75</v>
      </c>
      <c r="C634" t="s">
        <v>410</v>
      </c>
    </row>
    <row r="635" spans="1:3">
      <c r="A635">
        <v>682</v>
      </c>
      <c r="B635" t="s">
        <v>22</v>
      </c>
      <c r="C635" t="s">
        <v>665</v>
      </c>
    </row>
    <row r="636" spans="1:3">
      <c r="A636">
        <v>683</v>
      </c>
      <c r="B636" t="s">
        <v>666</v>
      </c>
      <c r="C636" t="s">
        <v>667</v>
      </c>
    </row>
    <row r="637" spans="1:3">
      <c r="A637">
        <v>684</v>
      </c>
      <c r="B637" t="s">
        <v>343</v>
      </c>
      <c r="C637" t="s">
        <v>668</v>
      </c>
    </row>
    <row r="638" spans="1:3">
      <c r="A638">
        <v>685</v>
      </c>
      <c r="B638" t="s">
        <v>61</v>
      </c>
      <c r="C638" t="s">
        <v>669</v>
      </c>
    </row>
    <row r="639" spans="1:3">
      <c r="A639">
        <v>686</v>
      </c>
      <c r="B639" t="s">
        <v>142</v>
      </c>
      <c r="C639" t="s">
        <v>670</v>
      </c>
    </row>
    <row r="640" spans="1:3">
      <c r="A640">
        <v>687</v>
      </c>
      <c r="B640" t="s">
        <v>88</v>
      </c>
      <c r="C640" t="s">
        <v>671</v>
      </c>
    </row>
    <row r="641" spans="1:3">
      <c r="A641">
        <v>688</v>
      </c>
      <c r="B641" t="s">
        <v>61</v>
      </c>
      <c r="C641" t="s">
        <v>96</v>
      </c>
    </row>
    <row r="642" spans="1:3">
      <c r="A642">
        <v>689</v>
      </c>
      <c r="B642" t="s">
        <v>61</v>
      </c>
      <c r="C642" t="s">
        <v>672</v>
      </c>
    </row>
    <row r="643" spans="1:3">
      <c r="A643">
        <v>690</v>
      </c>
      <c r="B643" t="s">
        <v>61</v>
      </c>
      <c r="C643" t="s">
        <v>673</v>
      </c>
    </row>
    <row r="644" spans="1:3">
      <c r="A644">
        <v>691</v>
      </c>
      <c r="B644" t="s">
        <v>674</v>
      </c>
      <c r="C644" t="s">
        <v>675</v>
      </c>
    </row>
    <row r="645" spans="1:3">
      <c r="A645">
        <v>692</v>
      </c>
      <c r="B645" t="s">
        <v>61</v>
      </c>
      <c r="C645" t="s">
        <v>96</v>
      </c>
    </row>
    <row r="646" spans="1:3">
      <c r="A646">
        <v>693</v>
      </c>
      <c r="B646" t="s">
        <v>61</v>
      </c>
      <c r="C646" t="s">
        <v>96</v>
      </c>
    </row>
    <row r="647" spans="1:3">
      <c r="A647">
        <v>694</v>
      </c>
      <c r="B647" t="s">
        <v>453</v>
      </c>
      <c r="C647" t="s">
        <v>676</v>
      </c>
    </row>
    <row r="648" spans="1:3">
      <c r="A648">
        <v>695</v>
      </c>
      <c r="B648" t="s">
        <v>26</v>
      </c>
      <c r="C648" t="s">
        <v>677</v>
      </c>
    </row>
    <row r="649" spans="1:3">
      <c r="A649">
        <v>696</v>
      </c>
      <c r="B649" t="s">
        <v>678</v>
      </c>
      <c r="C649" t="s">
        <v>679</v>
      </c>
    </row>
    <row r="650" spans="1:3">
      <c r="A650">
        <v>697</v>
      </c>
      <c r="B650" t="s">
        <v>317</v>
      </c>
      <c r="C650" t="s">
        <v>680</v>
      </c>
    </row>
    <row r="651" spans="1:3">
      <c r="A651">
        <v>698</v>
      </c>
      <c r="B651" t="s">
        <v>61</v>
      </c>
      <c r="C651" t="s">
        <v>681</v>
      </c>
    </row>
    <row r="652" spans="1:3">
      <c r="A652">
        <v>699</v>
      </c>
      <c r="B652" t="s">
        <v>61</v>
      </c>
      <c r="C652" t="s">
        <v>682</v>
      </c>
    </row>
    <row r="653" spans="1:3">
      <c r="A653">
        <v>700</v>
      </c>
      <c r="B653" t="s">
        <v>380</v>
      </c>
      <c r="C653" t="s">
        <v>683</v>
      </c>
    </row>
    <row r="654" spans="1:3">
      <c r="A654">
        <v>701</v>
      </c>
      <c r="B654" t="s">
        <v>594</v>
      </c>
      <c r="C654" t="s">
        <v>684</v>
      </c>
    </row>
    <row r="655" spans="1:3">
      <c r="A655">
        <v>702</v>
      </c>
      <c r="B655" t="s">
        <v>685</v>
      </c>
      <c r="C655" t="s">
        <v>686</v>
      </c>
    </row>
    <row r="656" spans="1:3">
      <c r="A656">
        <v>703</v>
      </c>
      <c r="B656" t="s">
        <v>102</v>
      </c>
      <c r="C656" t="s">
        <v>687</v>
      </c>
    </row>
    <row r="657" spans="1:3">
      <c r="A657">
        <v>704</v>
      </c>
      <c r="B657" t="s">
        <v>594</v>
      </c>
      <c r="C657" t="s">
        <v>688</v>
      </c>
    </row>
    <row r="658" spans="1:3">
      <c r="A658">
        <v>705</v>
      </c>
      <c r="B658" t="s">
        <v>61</v>
      </c>
      <c r="C658" t="s">
        <v>96</v>
      </c>
    </row>
    <row r="659" spans="1:3">
      <c r="A659">
        <v>706</v>
      </c>
      <c r="B659" t="s">
        <v>102</v>
      </c>
      <c r="C659" t="s">
        <v>689</v>
      </c>
    </row>
    <row r="660" spans="1:3">
      <c r="A660">
        <v>707</v>
      </c>
      <c r="B660" t="s">
        <v>61</v>
      </c>
      <c r="C660" t="s">
        <v>224</v>
      </c>
    </row>
    <row r="661" spans="1:3">
      <c r="A661">
        <v>708</v>
      </c>
      <c r="B661" t="s">
        <v>690</v>
      </c>
      <c r="C661" t="s">
        <v>691</v>
      </c>
    </row>
    <row r="662" spans="1:3">
      <c r="A662">
        <v>709</v>
      </c>
      <c r="B662" t="s">
        <v>692</v>
      </c>
      <c r="C662" t="s">
        <v>693</v>
      </c>
    </row>
    <row r="663" spans="1:3">
      <c r="A663">
        <v>710</v>
      </c>
      <c r="B663" t="s">
        <v>692</v>
      </c>
      <c r="C663" t="s">
        <v>693</v>
      </c>
    </row>
    <row r="664" spans="1:3">
      <c r="A664">
        <v>711</v>
      </c>
      <c r="B664" t="s">
        <v>274</v>
      </c>
      <c r="C664" t="s">
        <v>275</v>
      </c>
    </row>
    <row r="665" spans="1:3">
      <c r="A665">
        <v>712</v>
      </c>
      <c r="B665" t="s">
        <v>343</v>
      </c>
      <c r="C665" t="s">
        <v>467</v>
      </c>
    </row>
    <row r="666" spans="1:3">
      <c r="A666">
        <v>713</v>
      </c>
      <c r="B666" t="s">
        <v>75</v>
      </c>
      <c r="C666" t="s">
        <v>393</v>
      </c>
    </row>
    <row r="667" spans="1:3">
      <c r="A667">
        <v>714</v>
      </c>
      <c r="B667" t="s">
        <v>185</v>
      </c>
      <c r="C667" t="s">
        <v>322</v>
      </c>
    </row>
    <row r="668" spans="1:3">
      <c r="A668">
        <v>715</v>
      </c>
      <c r="B668" t="s">
        <v>221</v>
      </c>
      <c r="C668" t="s">
        <v>694</v>
      </c>
    </row>
    <row r="669" spans="1:3">
      <c r="A669">
        <v>716</v>
      </c>
      <c r="B669" t="s">
        <v>399</v>
      </c>
      <c r="C669" t="s">
        <v>695</v>
      </c>
    </row>
    <row r="670" spans="1:3">
      <c r="A670">
        <v>717</v>
      </c>
      <c r="B670" t="s">
        <v>696</v>
      </c>
      <c r="C670" t="s">
        <v>697</v>
      </c>
    </row>
    <row r="671" spans="1:3">
      <c r="A671">
        <v>718</v>
      </c>
      <c r="B671" t="s">
        <v>61</v>
      </c>
      <c r="C671" t="s">
        <v>224</v>
      </c>
    </row>
    <row r="672" spans="1:3">
      <c r="A672">
        <v>719</v>
      </c>
      <c r="B672" t="s">
        <v>698</v>
      </c>
      <c r="C672" t="s">
        <v>699</v>
      </c>
    </row>
    <row r="673" spans="1:3">
      <c r="A673">
        <v>720</v>
      </c>
      <c r="B673" t="s">
        <v>16</v>
      </c>
      <c r="C673" t="s">
        <v>700</v>
      </c>
    </row>
    <row r="674" spans="1:3">
      <c r="A674">
        <v>721</v>
      </c>
      <c r="B674" t="s">
        <v>303</v>
      </c>
      <c r="C674" t="s">
        <v>701</v>
      </c>
    </row>
    <row r="675" spans="1:3">
      <c r="A675">
        <v>722</v>
      </c>
      <c r="B675" t="s">
        <v>303</v>
      </c>
      <c r="C675" t="s">
        <v>701</v>
      </c>
    </row>
    <row r="676" spans="1:3">
      <c r="A676">
        <v>723</v>
      </c>
      <c r="B676" t="s">
        <v>61</v>
      </c>
      <c r="C676" t="s">
        <v>224</v>
      </c>
    </row>
    <row r="677" spans="1:3">
      <c r="A677">
        <v>724</v>
      </c>
      <c r="B677" t="s">
        <v>221</v>
      </c>
      <c r="C677" t="s">
        <v>702</v>
      </c>
    </row>
    <row r="678" spans="1:3">
      <c r="A678">
        <v>725</v>
      </c>
      <c r="B678" t="s">
        <v>75</v>
      </c>
      <c r="C678" t="s">
        <v>703</v>
      </c>
    </row>
    <row r="679" spans="1:3">
      <c r="A679">
        <v>726</v>
      </c>
      <c r="B679" t="s">
        <v>657</v>
      </c>
      <c r="C679" t="s">
        <v>658</v>
      </c>
    </row>
    <row r="680" spans="1:3">
      <c r="A680">
        <v>727</v>
      </c>
      <c r="B680" t="s">
        <v>221</v>
      </c>
      <c r="C680" t="s">
        <v>704</v>
      </c>
    </row>
    <row r="681" spans="1:3">
      <c r="A681">
        <v>728</v>
      </c>
      <c r="B681" t="s">
        <v>16</v>
      </c>
      <c r="C681" t="s">
        <v>705</v>
      </c>
    </row>
    <row r="682" spans="1:3">
      <c r="A682">
        <v>729</v>
      </c>
      <c r="B682" t="s">
        <v>123</v>
      </c>
      <c r="C682" t="s">
        <v>124</v>
      </c>
    </row>
    <row r="683" spans="1:3">
      <c r="A683">
        <v>730</v>
      </c>
      <c r="B683" t="s">
        <v>123</v>
      </c>
      <c r="C683" t="s">
        <v>124</v>
      </c>
    </row>
    <row r="684" spans="1:3">
      <c r="A684">
        <v>731</v>
      </c>
      <c r="B684" t="s">
        <v>320</v>
      </c>
      <c r="C684" t="s">
        <v>321</v>
      </c>
    </row>
    <row r="685" spans="1:3">
      <c r="A685">
        <v>732</v>
      </c>
      <c r="B685" t="s">
        <v>185</v>
      </c>
      <c r="C685" t="s">
        <v>615</v>
      </c>
    </row>
    <row r="686" spans="1:3">
      <c r="A686">
        <v>733</v>
      </c>
      <c r="B686" t="s">
        <v>61</v>
      </c>
      <c r="C686" t="s">
        <v>96</v>
      </c>
    </row>
    <row r="687" spans="1:3">
      <c r="A687">
        <v>734</v>
      </c>
      <c r="B687" t="s">
        <v>61</v>
      </c>
      <c r="C687" t="s">
        <v>224</v>
      </c>
    </row>
    <row r="688" spans="1:3">
      <c r="A688">
        <v>735</v>
      </c>
      <c r="B688" t="s">
        <v>407</v>
      </c>
      <c r="C688" t="s">
        <v>429</v>
      </c>
    </row>
    <row r="689" spans="1:3">
      <c r="A689">
        <v>736</v>
      </c>
      <c r="B689" t="s">
        <v>221</v>
      </c>
      <c r="C689" t="s">
        <v>706</v>
      </c>
    </row>
    <row r="690" spans="1:3">
      <c r="A690">
        <v>737</v>
      </c>
      <c r="B690" t="s">
        <v>326</v>
      </c>
      <c r="C690" t="s">
        <v>707</v>
      </c>
    </row>
    <row r="691" spans="1:3">
      <c r="A691">
        <v>738</v>
      </c>
      <c r="B691" t="s">
        <v>67</v>
      </c>
      <c r="C691" t="s">
        <v>708</v>
      </c>
    </row>
    <row r="692" spans="1:3">
      <c r="A692">
        <v>739</v>
      </c>
      <c r="B692" t="s">
        <v>67</v>
      </c>
      <c r="C692" t="s">
        <v>709</v>
      </c>
    </row>
    <row r="693" spans="1:3">
      <c r="A693">
        <v>740</v>
      </c>
      <c r="B693" t="s">
        <v>61</v>
      </c>
      <c r="C693" t="s">
        <v>710</v>
      </c>
    </row>
    <row r="694" spans="1:3">
      <c r="A694">
        <v>741</v>
      </c>
      <c r="B694" t="s">
        <v>61</v>
      </c>
      <c r="C694" t="s">
        <v>224</v>
      </c>
    </row>
    <row r="695" spans="1:3">
      <c r="A695">
        <v>742</v>
      </c>
      <c r="B695" t="s">
        <v>326</v>
      </c>
      <c r="C695" t="s">
        <v>707</v>
      </c>
    </row>
    <row r="696" spans="1:3">
      <c r="A696">
        <v>743</v>
      </c>
      <c r="B696" t="s">
        <v>343</v>
      </c>
      <c r="C696" t="s">
        <v>711</v>
      </c>
    </row>
    <row r="697" spans="1:3">
      <c r="A697">
        <v>744</v>
      </c>
      <c r="B697" t="s">
        <v>712</v>
      </c>
      <c r="C697" t="s">
        <v>713</v>
      </c>
    </row>
    <row r="698" spans="1:3">
      <c r="A698">
        <v>745</v>
      </c>
      <c r="B698" t="s">
        <v>16</v>
      </c>
      <c r="C698" t="s">
        <v>714</v>
      </c>
    </row>
    <row r="699" spans="1:3">
      <c r="A699">
        <v>746</v>
      </c>
      <c r="B699" t="s">
        <v>715</v>
      </c>
      <c r="C699" t="s">
        <v>716</v>
      </c>
    </row>
    <row r="700" spans="1:3">
      <c r="A700">
        <v>747</v>
      </c>
      <c r="B700" t="s">
        <v>674</v>
      </c>
      <c r="C700" t="s">
        <v>717</v>
      </c>
    </row>
    <row r="701" spans="1:3">
      <c r="A701">
        <v>748</v>
      </c>
      <c r="B701" t="s">
        <v>221</v>
      </c>
      <c r="C701" t="s">
        <v>718</v>
      </c>
    </row>
    <row r="702" spans="1:3">
      <c r="A702">
        <v>749</v>
      </c>
      <c r="B702" t="s">
        <v>61</v>
      </c>
      <c r="C702" t="s">
        <v>224</v>
      </c>
    </row>
    <row r="703" spans="1:3">
      <c r="A703">
        <v>750</v>
      </c>
      <c r="B703" t="s">
        <v>719</v>
      </c>
      <c r="C703" t="s">
        <v>720</v>
      </c>
    </row>
    <row r="704" spans="1:3">
      <c r="A704">
        <v>751</v>
      </c>
      <c r="B704" t="s">
        <v>721</v>
      </c>
      <c r="C704" t="s">
        <v>722</v>
      </c>
    </row>
    <row r="705" spans="1:3">
      <c r="A705">
        <v>752</v>
      </c>
      <c r="B705" t="s">
        <v>88</v>
      </c>
      <c r="C705" t="s">
        <v>671</v>
      </c>
    </row>
    <row r="706" spans="1:3">
      <c r="A706">
        <v>753</v>
      </c>
      <c r="B706" t="s">
        <v>20</v>
      </c>
      <c r="C706" t="s">
        <v>723</v>
      </c>
    </row>
    <row r="707" spans="1:3">
      <c r="A707">
        <v>754</v>
      </c>
      <c r="B707" t="s">
        <v>724</v>
      </c>
      <c r="C707" t="s">
        <v>725</v>
      </c>
    </row>
    <row r="708" spans="1:3">
      <c r="A708">
        <v>755</v>
      </c>
      <c r="B708" t="s">
        <v>61</v>
      </c>
      <c r="C708" t="s">
        <v>224</v>
      </c>
    </row>
    <row r="709" spans="1:3">
      <c r="A709">
        <v>756</v>
      </c>
      <c r="B709" t="s">
        <v>726</v>
      </c>
      <c r="C709" t="s">
        <v>727</v>
      </c>
    </row>
    <row r="710" spans="1:3">
      <c r="A710">
        <v>757</v>
      </c>
      <c r="B710" t="s">
        <v>548</v>
      </c>
      <c r="C710" t="s">
        <v>728</v>
      </c>
    </row>
    <row r="711" spans="1:3">
      <c r="A711">
        <v>758</v>
      </c>
      <c r="B711" t="s">
        <v>75</v>
      </c>
      <c r="C711" t="s">
        <v>729</v>
      </c>
    </row>
    <row r="712" spans="1:3">
      <c r="A712">
        <v>759</v>
      </c>
      <c r="B712" t="s">
        <v>61</v>
      </c>
      <c r="C712" t="s">
        <v>730</v>
      </c>
    </row>
    <row r="713" spans="1:3">
      <c r="A713">
        <v>760</v>
      </c>
      <c r="B713" t="s">
        <v>221</v>
      </c>
      <c r="C713" t="s">
        <v>731</v>
      </c>
    </row>
    <row r="714" spans="1:3">
      <c r="A714">
        <v>761</v>
      </c>
      <c r="B714" t="s">
        <v>9</v>
      </c>
      <c r="C714" t="s">
        <v>732</v>
      </c>
    </row>
    <row r="715" spans="1:3">
      <c r="A715">
        <v>762</v>
      </c>
      <c r="B715" t="s">
        <v>67</v>
      </c>
      <c r="C715" t="s">
        <v>733</v>
      </c>
    </row>
    <row r="716" spans="1:3">
      <c r="A716">
        <v>763</v>
      </c>
      <c r="B716" t="s">
        <v>247</v>
      </c>
      <c r="C716" t="s">
        <v>734</v>
      </c>
    </row>
    <row r="717" spans="1:3">
      <c r="A717">
        <v>764</v>
      </c>
      <c r="B717" t="s">
        <v>221</v>
      </c>
      <c r="C717" t="s">
        <v>735</v>
      </c>
    </row>
    <row r="718" spans="1:3">
      <c r="A718">
        <v>765</v>
      </c>
      <c r="B718" t="s">
        <v>88</v>
      </c>
      <c r="C718" t="s">
        <v>736</v>
      </c>
    </row>
    <row r="719" spans="1:3">
      <c r="A719">
        <v>766</v>
      </c>
      <c r="B719" t="s">
        <v>331</v>
      </c>
      <c r="C719" t="s">
        <v>737</v>
      </c>
    </row>
    <row r="720" spans="1:3">
      <c r="A720">
        <v>767</v>
      </c>
      <c r="B720" t="s">
        <v>738</v>
      </c>
      <c r="C720" t="s">
        <v>739</v>
      </c>
    </row>
    <row r="721" spans="1:3">
      <c r="A721">
        <v>768</v>
      </c>
      <c r="B721" t="s">
        <v>138</v>
      </c>
      <c r="C721" t="s">
        <v>139</v>
      </c>
    </row>
    <row r="722" spans="1:3">
      <c r="A722">
        <v>769</v>
      </c>
      <c r="B722" t="s">
        <v>185</v>
      </c>
      <c r="C722" t="s">
        <v>615</v>
      </c>
    </row>
    <row r="723" spans="1:3">
      <c r="A723">
        <v>770</v>
      </c>
      <c r="B723" t="s">
        <v>61</v>
      </c>
      <c r="C723" t="s">
        <v>224</v>
      </c>
    </row>
    <row r="724" spans="1:3">
      <c r="A724">
        <v>771</v>
      </c>
      <c r="B724" t="s">
        <v>221</v>
      </c>
      <c r="C724" t="s">
        <v>740</v>
      </c>
    </row>
    <row r="725" spans="1:3">
      <c r="A725">
        <v>772</v>
      </c>
      <c r="B725" t="s">
        <v>26</v>
      </c>
      <c r="C725" t="s">
        <v>741</v>
      </c>
    </row>
    <row r="726" spans="1:3">
      <c r="A726">
        <v>773</v>
      </c>
      <c r="B726" t="s">
        <v>61</v>
      </c>
      <c r="C726" t="s">
        <v>742</v>
      </c>
    </row>
    <row r="727" spans="1:3">
      <c r="A727">
        <v>774</v>
      </c>
      <c r="B727" t="s">
        <v>61</v>
      </c>
      <c r="C727" t="s">
        <v>224</v>
      </c>
    </row>
    <row r="728" spans="1:3">
      <c r="A728">
        <v>775</v>
      </c>
      <c r="B728" t="s">
        <v>743</v>
      </c>
      <c r="C728" t="s">
        <v>744</v>
      </c>
    </row>
    <row r="729" spans="1:3">
      <c r="A729">
        <v>776</v>
      </c>
      <c r="B729" t="s">
        <v>102</v>
      </c>
      <c r="C729" t="s">
        <v>745</v>
      </c>
    </row>
    <row r="730" spans="1:3">
      <c r="A730">
        <v>777</v>
      </c>
      <c r="B730" t="s">
        <v>75</v>
      </c>
      <c r="C730" t="s">
        <v>746</v>
      </c>
    </row>
    <row r="731" spans="1:3">
      <c r="A731">
        <v>778</v>
      </c>
      <c r="B731" t="s">
        <v>61</v>
      </c>
      <c r="C731" t="s">
        <v>96</v>
      </c>
    </row>
    <row r="732" spans="1:3">
      <c r="A732">
        <v>779</v>
      </c>
      <c r="B732" t="s">
        <v>484</v>
      </c>
      <c r="C732" t="s">
        <v>747</v>
      </c>
    </row>
    <row r="733" spans="1:3">
      <c r="A733">
        <v>780</v>
      </c>
      <c r="B733" t="s">
        <v>26</v>
      </c>
      <c r="C733" t="s">
        <v>748</v>
      </c>
    </row>
    <row r="734" spans="1:3">
      <c r="A734">
        <v>781</v>
      </c>
      <c r="B734" t="s">
        <v>749</v>
      </c>
      <c r="C734" t="s">
        <v>750</v>
      </c>
    </row>
    <row r="735" spans="1:3">
      <c r="A735">
        <v>782</v>
      </c>
      <c r="B735" t="s">
        <v>221</v>
      </c>
      <c r="C735" t="s">
        <v>751</v>
      </c>
    </row>
    <row r="736" spans="1:3">
      <c r="A736">
        <v>783</v>
      </c>
      <c r="B736" t="s">
        <v>61</v>
      </c>
      <c r="C736" t="s">
        <v>752</v>
      </c>
    </row>
    <row r="737" spans="1:3">
      <c r="A737">
        <v>784</v>
      </c>
      <c r="B737" t="s">
        <v>753</v>
      </c>
      <c r="C737" t="s">
        <v>754</v>
      </c>
    </row>
    <row r="738" spans="1:3">
      <c r="A738">
        <v>785</v>
      </c>
      <c r="B738" t="s">
        <v>753</v>
      </c>
      <c r="C738" t="s">
        <v>755</v>
      </c>
    </row>
    <row r="739" spans="1:3">
      <c r="A739">
        <v>786</v>
      </c>
      <c r="B739" t="s">
        <v>548</v>
      </c>
      <c r="C739" t="s">
        <v>756</v>
      </c>
    </row>
    <row r="740" spans="1:3">
      <c r="A740">
        <v>787</v>
      </c>
      <c r="B740" t="s">
        <v>61</v>
      </c>
      <c r="C740" t="s">
        <v>742</v>
      </c>
    </row>
    <row r="741" spans="1:3">
      <c r="A741">
        <v>788</v>
      </c>
      <c r="B741" t="s">
        <v>61</v>
      </c>
      <c r="C741" t="s">
        <v>224</v>
      </c>
    </row>
    <row r="742" spans="1:3">
      <c r="A742">
        <v>789</v>
      </c>
      <c r="B742" t="s">
        <v>245</v>
      </c>
      <c r="C742" t="s">
        <v>573</v>
      </c>
    </row>
    <row r="743" spans="1:3">
      <c r="A743">
        <v>790</v>
      </c>
      <c r="B743" t="s">
        <v>221</v>
      </c>
      <c r="C743" t="s">
        <v>757</v>
      </c>
    </row>
    <row r="744" spans="1:3">
      <c r="A744">
        <v>791</v>
      </c>
      <c r="B744" t="s">
        <v>758</v>
      </c>
      <c r="C744" t="s">
        <v>759</v>
      </c>
    </row>
    <row r="745" spans="1:3">
      <c r="A745">
        <v>792</v>
      </c>
      <c r="B745" t="s">
        <v>760</v>
      </c>
      <c r="C745" t="s">
        <v>761</v>
      </c>
    </row>
    <row r="746" spans="1:3">
      <c r="A746">
        <v>793</v>
      </c>
      <c r="B746" t="s">
        <v>109</v>
      </c>
      <c r="C746" t="s">
        <v>762</v>
      </c>
    </row>
    <row r="747" spans="1:3">
      <c r="A747">
        <v>794</v>
      </c>
      <c r="B747" t="s">
        <v>763</v>
      </c>
      <c r="C747" t="s">
        <v>764</v>
      </c>
    </row>
    <row r="748" spans="1:3">
      <c r="A748">
        <v>795</v>
      </c>
      <c r="B748" t="s">
        <v>221</v>
      </c>
      <c r="C748" t="s">
        <v>765</v>
      </c>
    </row>
    <row r="749" spans="1:3">
      <c r="A749">
        <v>796</v>
      </c>
      <c r="B749" t="s">
        <v>766</v>
      </c>
      <c r="C749" t="s">
        <v>767</v>
      </c>
    </row>
    <row r="750" spans="1:3">
      <c r="A750">
        <v>797</v>
      </c>
      <c r="B750" t="s">
        <v>61</v>
      </c>
      <c r="C750" t="s">
        <v>768</v>
      </c>
    </row>
    <row r="751" spans="1:3">
      <c r="A751">
        <v>798</v>
      </c>
      <c r="B751" t="s">
        <v>61</v>
      </c>
      <c r="C751" t="s">
        <v>96</v>
      </c>
    </row>
    <row r="752" spans="1:3">
      <c r="A752">
        <v>799</v>
      </c>
      <c r="B752" t="s">
        <v>61</v>
      </c>
      <c r="C752" t="s">
        <v>769</v>
      </c>
    </row>
    <row r="753" spans="1:3">
      <c r="A753">
        <v>800</v>
      </c>
      <c r="B753" t="s">
        <v>61</v>
      </c>
      <c r="C753" t="s">
        <v>96</v>
      </c>
    </row>
    <row r="754" spans="1:3">
      <c r="A754">
        <v>801</v>
      </c>
      <c r="B754" t="s">
        <v>61</v>
      </c>
      <c r="C754" t="s">
        <v>770</v>
      </c>
    </row>
    <row r="755" spans="1:3">
      <c r="A755">
        <v>802</v>
      </c>
      <c r="B755" t="s">
        <v>9</v>
      </c>
      <c r="C755" t="s">
        <v>771</v>
      </c>
    </row>
    <row r="756" spans="1:3">
      <c r="A756">
        <v>803</v>
      </c>
      <c r="B756" t="s">
        <v>39</v>
      </c>
      <c r="C756" t="s">
        <v>772</v>
      </c>
    </row>
    <row r="757" spans="1:3">
      <c r="A757">
        <v>804</v>
      </c>
      <c r="B757" t="s">
        <v>773</v>
      </c>
      <c r="C757" t="s">
        <v>774</v>
      </c>
    </row>
    <row r="758" spans="1:3">
      <c r="A758">
        <v>805</v>
      </c>
      <c r="B758" t="s">
        <v>775</v>
      </c>
      <c r="C758" t="s">
        <v>776</v>
      </c>
    </row>
    <row r="759" spans="1:3">
      <c r="A759">
        <v>806</v>
      </c>
      <c r="B759" t="s">
        <v>775</v>
      </c>
      <c r="C759" t="s">
        <v>777</v>
      </c>
    </row>
    <row r="760" spans="1:3">
      <c r="A760">
        <v>807</v>
      </c>
      <c r="B760" t="s">
        <v>775</v>
      </c>
      <c r="C760" t="s">
        <v>777</v>
      </c>
    </row>
    <row r="761" spans="1:3">
      <c r="A761">
        <v>808</v>
      </c>
      <c r="B761" t="s">
        <v>431</v>
      </c>
      <c r="C761" t="s">
        <v>778</v>
      </c>
    </row>
    <row r="762" spans="1:3">
      <c r="A762">
        <v>809</v>
      </c>
      <c r="B762" t="s">
        <v>431</v>
      </c>
      <c r="C762" t="s">
        <v>779</v>
      </c>
    </row>
    <row r="763" spans="1:3">
      <c r="A763">
        <v>810</v>
      </c>
      <c r="B763" t="s">
        <v>453</v>
      </c>
      <c r="C763" t="s">
        <v>780</v>
      </c>
    </row>
    <row r="764" spans="1:3">
      <c r="A764">
        <v>811</v>
      </c>
      <c r="B764" t="s">
        <v>453</v>
      </c>
      <c r="C764" t="s">
        <v>781</v>
      </c>
    </row>
    <row r="765" spans="1:3">
      <c r="A765">
        <v>812</v>
      </c>
      <c r="B765" t="s">
        <v>75</v>
      </c>
      <c r="C765" t="s">
        <v>559</v>
      </c>
    </row>
    <row r="766" spans="1:3">
      <c r="A766">
        <v>813</v>
      </c>
      <c r="B766" t="s">
        <v>172</v>
      </c>
      <c r="C766" t="s">
        <v>782</v>
      </c>
    </row>
    <row r="767" spans="1:3">
      <c r="A767">
        <v>814</v>
      </c>
      <c r="B767" t="s">
        <v>16</v>
      </c>
      <c r="C767" t="s">
        <v>783</v>
      </c>
    </row>
    <row r="768" spans="1:3">
      <c r="A768">
        <v>815</v>
      </c>
      <c r="B768" t="s">
        <v>67</v>
      </c>
      <c r="C768" t="s">
        <v>784</v>
      </c>
    </row>
    <row r="769" spans="1:3">
      <c r="A769">
        <v>816</v>
      </c>
      <c r="B769" t="s">
        <v>61</v>
      </c>
      <c r="C769" t="s">
        <v>785</v>
      </c>
    </row>
    <row r="770" spans="1:3">
      <c r="A770">
        <v>817</v>
      </c>
      <c r="B770" t="s">
        <v>67</v>
      </c>
      <c r="C770" t="s">
        <v>786</v>
      </c>
    </row>
    <row r="771" spans="1:3">
      <c r="A771">
        <v>818</v>
      </c>
      <c r="B771" t="s">
        <v>787</v>
      </c>
      <c r="C771" t="s">
        <v>788</v>
      </c>
    </row>
    <row r="772" spans="1:3">
      <c r="A772">
        <v>819</v>
      </c>
      <c r="B772" t="s">
        <v>787</v>
      </c>
      <c r="C772" t="s">
        <v>788</v>
      </c>
    </row>
    <row r="773" spans="1:3">
      <c r="A773">
        <v>820</v>
      </c>
      <c r="B773" t="s">
        <v>67</v>
      </c>
      <c r="C773" t="s">
        <v>789</v>
      </c>
    </row>
    <row r="774" spans="1:3">
      <c r="A774">
        <v>821</v>
      </c>
      <c r="B774" t="s">
        <v>67</v>
      </c>
      <c r="C774" t="s">
        <v>790</v>
      </c>
    </row>
    <row r="775" spans="1:3">
      <c r="A775">
        <v>822</v>
      </c>
      <c r="B775" t="s">
        <v>67</v>
      </c>
      <c r="C775" t="s">
        <v>790</v>
      </c>
    </row>
    <row r="776" spans="1:3">
      <c r="A776">
        <v>823</v>
      </c>
      <c r="B776" t="s">
        <v>221</v>
      </c>
      <c r="C776" t="s">
        <v>791</v>
      </c>
    </row>
    <row r="777" spans="1:3">
      <c r="A777">
        <v>824</v>
      </c>
      <c r="B777" t="s">
        <v>170</v>
      </c>
      <c r="C777" t="s">
        <v>171</v>
      </c>
    </row>
    <row r="778" spans="1:3">
      <c r="A778">
        <v>825</v>
      </c>
      <c r="B778" t="s">
        <v>61</v>
      </c>
      <c r="C778" t="s">
        <v>96</v>
      </c>
    </row>
    <row r="779" spans="1:3">
      <c r="A779">
        <v>826</v>
      </c>
      <c r="B779" t="s">
        <v>276</v>
      </c>
      <c r="C779" t="s">
        <v>792</v>
      </c>
    </row>
    <row r="780" spans="1:3">
      <c r="A780">
        <v>827</v>
      </c>
      <c r="B780" t="s">
        <v>221</v>
      </c>
      <c r="C780" t="s">
        <v>793</v>
      </c>
    </row>
    <row r="781" spans="1:3">
      <c r="A781">
        <v>828</v>
      </c>
      <c r="B781" t="s">
        <v>794</v>
      </c>
      <c r="C781" t="s">
        <v>795</v>
      </c>
    </row>
    <row r="782" spans="1:3">
      <c r="A782">
        <v>829</v>
      </c>
      <c r="B782" t="s">
        <v>48</v>
      </c>
      <c r="C782" t="s">
        <v>796</v>
      </c>
    </row>
    <row r="783" spans="1:3">
      <c r="A783">
        <v>830</v>
      </c>
      <c r="B783" t="s">
        <v>797</v>
      </c>
      <c r="C783" t="s">
        <v>798</v>
      </c>
    </row>
    <row r="784" spans="1:3">
      <c r="A784">
        <v>831</v>
      </c>
      <c r="B784" t="s">
        <v>221</v>
      </c>
      <c r="C784" t="s">
        <v>799</v>
      </c>
    </row>
    <row r="785" spans="1:3">
      <c r="A785">
        <v>832</v>
      </c>
      <c r="B785" t="s">
        <v>797</v>
      </c>
      <c r="C785" t="s">
        <v>798</v>
      </c>
    </row>
    <row r="786" spans="1:3">
      <c r="A786">
        <v>833</v>
      </c>
      <c r="B786" t="s">
        <v>183</v>
      </c>
      <c r="C786" t="s">
        <v>184</v>
      </c>
    </row>
    <row r="787" spans="1:3">
      <c r="A787">
        <v>834</v>
      </c>
      <c r="B787" t="s">
        <v>320</v>
      </c>
      <c r="C787" t="s">
        <v>800</v>
      </c>
    </row>
    <row r="788" spans="1:3">
      <c r="A788">
        <v>835</v>
      </c>
      <c r="B788" t="s">
        <v>61</v>
      </c>
      <c r="C788" t="s">
        <v>801</v>
      </c>
    </row>
    <row r="789" spans="1:3">
      <c r="A789">
        <v>836</v>
      </c>
      <c r="B789" t="s">
        <v>88</v>
      </c>
      <c r="C789" t="s">
        <v>802</v>
      </c>
    </row>
    <row r="790" spans="1:3">
      <c r="A790">
        <v>837</v>
      </c>
      <c r="B790" t="s">
        <v>803</v>
      </c>
      <c r="C790" t="s">
        <v>804</v>
      </c>
    </row>
    <row r="791" spans="1:3">
      <c r="A791">
        <v>838</v>
      </c>
      <c r="B791" t="s">
        <v>88</v>
      </c>
      <c r="C791" t="s">
        <v>805</v>
      </c>
    </row>
    <row r="792" spans="1:3">
      <c r="A792">
        <v>839</v>
      </c>
      <c r="B792" t="s">
        <v>88</v>
      </c>
      <c r="C792" t="s">
        <v>522</v>
      </c>
    </row>
    <row r="793" spans="1:3">
      <c r="A793">
        <v>840</v>
      </c>
      <c r="B793" t="s">
        <v>806</v>
      </c>
      <c r="C793" t="s">
        <v>807</v>
      </c>
    </row>
    <row r="794" spans="1:3">
      <c r="A794">
        <v>841</v>
      </c>
      <c r="B794" t="s">
        <v>806</v>
      </c>
      <c r="C794" t="s">
        <v>807</v>
      </c>
    </row>
    <row r="795" spans="1:3">
      <c r="A795">
        <v>842</v>
      </c>
      <c r="B795" t="s">
        <v>26</v>
      </c>
      <c r="C795" t="s">
        <v>338</v>
      </c>
    </row>
    <row r="796" spans="1:3">
      <c r="A796">
        <v>843</v>
      </c>
      <c r="B796" t="s">
        <v>61</v>
      </c>
      <c r="C796" t="s">
        <v>96</v>
      </c>
    </row>
    <row r="797" spans="1:3">
      <c r="A797">
        <v>844</v>
      </c>
      <c r="B797" t="s">
        <v>16</v>
      </c>
      <c r="C797" t="s">
        <v>808</v>
      </c>
    </row>
    <row r="798" spans="1:3">
      <c r="A798">
        <v>845</v>
      </c>
      <c r="B798" t="s">
        <v>221</v>
      </c>
      <c r="C798" t="s">
        <v>809</v>
      </c>
    </row>
    <row r="799" spans="1:3">
      <c r="A799">
        <v>846</v>
      </c>
      <c r="B799" t="s">
        <v>810</v>
      </c>
      <c r="C799" t="s">
        <v>811</v>
      </c>
    </row>
    <row r="800" spans="1:3">
      <c r="A800">
        <v>847</v>
      </c>
      <c r="B800" t="s">
        <v>221</v>
      </c>
      <c r="C800" t="s">
        <v>812</v>
      </c>
    </row>
    <row r="801" spans="1:3">
      <c r="A801">
        <v>848</v>
      </c>
      <c r="B801" t="s">
        <v>753</v>
      </c>
      <c r="C801" t="s">
        <v>813</v>
      </c>
    </row>
    <row r="802" spans="1:3">
      <c r="A802">
        <v>849</v>
      </c>
      <c r="B802" t="s">
        <v>61</v>
      </c>
      <c r="C802" t="s">
        <v>814</v>
      </c>
    </row>
    <row r="803" spans="1:3">
      <c r="A803">
        <v>850</v>
      </c>
      <c r="B803" t="s">
        <v>61</v>
      </c>
      <c r="C803" t="s">
        <v>814</v>
      </c>
    </row>
    <row r="804" spans="1:3">
      <c r="A804">
        <v>851</v>
      </c>
      <c r="B804" t="s">
        <v>407</v>
      </c>
      <c r="C804" t="s">
        <v>429</v>
      </c>
    </row>
    <row r="805" spans="1:3">
      <c r="A805">
        <v>852</v>
      </c>
      <c r="B805" t="s">
        <v>109</v>
      </c>
      <c r="C805" t="s">
        <v>468</v>
      </c>
    </row>
    <row r="806" spans="1:3">
      <c r="A806">
        <v>853</v>
      </c>
      <c r="B806" t="s">
        <v>109</v>
      </c>
      <c r="C806" t="s">
        <v>468</v>
      </c>
    </row>
    <row r="807" spans="1:3">
      <c r="A807">
        <v>854</v>
      </c>
      <c r="B807" t="s">
        <v>61</v>
      </c>
      <c r="C807" t="s">
        <v>260</v>
      </c>
    </row>
    <row r="808" spans="1:3">
      <c r="A808">
        <v>855</v>
      </c>
      <c r="B808" t="s">
        <v>67</v>
      </c>
      <c r="C808" t="s">
        <v>486</v>
      </c>
    </row>
    <row r="809" spans="1:3">
      <c r="A809">
        <v>856</v>
      </c>
      <c r="B809" t="s">
        <v>815</v>
      </c>
      <c r="C809" t="s">
        <v>816</v>
      </c>
    </row>
    <row r="810" spans="1:3">
      <c r="A810">
        <v>857</v>
      </c>
      <c r="B810" t="s">
        <v>221</v>
      </c>
      <c r="C810" t="s">
        <v>817</v>
      </c>
    </row>
    <row r="811" spans="1:3">
      <c r="A811">
        <v>858</v>
      </c>
      <c r="B811" t="s">
        <v>818</v>
      </c>
      <c r="C811" t="s">
        <v>819</v>
      </c>
    </row>
    <row r="812" spans="1:3">
      <c r="A812">
        <v>859</v>
      </c>
      <c r="B812" t="s">
        <v>61</v>
      </c>
      <c r="C812" t="s">
        <v>224</v>
      </c>
    </row>
    <row r="813" spans="1:3">
      <c r="A813">
        <v>860</v>
      </c>
      <c r="B813" t="s">
        <v>83</v>
      </c>
      <c r="C813" t="s">
        <v>84</v>
      </c>
    </row>
    <row r="814" spans="1:3">
      <c r="A814">
        <v>861</v>
      </c>
      <c r="B814" t="s">
        <v>820</v>
      </c>
      <c r="C814" t="s">
        <v>821</v>
      </c>
    </row>
    <row r="815" spans="1:3">
      <c r="A815">
        <v>862</v>
      </c>
      <c r="B815" t="s">
        <v>822</v>
      </c>
      <c r="C815" t="s">
        <v>823</v>
      </c>
    </row>
    <row r="816" spans="1:3">
      <c r="A816">
        <v>863</v>
      </c>
      <c r="B816" t="s">
        <v>142</v>
      </c>
      <c r="C816" t="s">
        <v>824</v>
      </c>
    </row>
    <row r="817" spans="1:3">
      <c r="A817">
        <v>864</v>
      </c>
      <c r="B817" t="s">
        <v>109</v>
      </c>
      <c r="C817" t="s">
        <v>825</v>
      </c>
    </row>
    <row r="818" spans="1:3">
      <c r="A818">
        <v>865</v>
      </c>
      <c r="B818" t="s">
        <v>61</v>
      </c>
      <c r="C818" t="s">
        <v>224</v>
      </c>
    </row>
    <row r="819" spans="1:3">
      <c r="A819">
        <v>866</v>
      </c>
      <c r="B819" t="s">
        <v>61</v>
      </c>
      <c r="C819" t="s">
        <v>96</v>
      </c>
    </row>
    <row r="820" spans="1:3">
      <c r="A820">
        <v>867</v>
      </c>
      <c r="B820" t="s">
        <v>61</v>
      </c>
      <c r="C820" t="s">
        <v>96</v>
      </c>
    </row>
    <row r="821" spans="1:3">
      <c r="A821">
        <v>868</v>
      </c>
      <c r="B821" t="s">
        <v>61</v>
      </c>
      <c r="C821" t="s">
        <v>785</v>
      </c>
    </row>
    <row r="822" spans="1:3">
      <c r="A822">
        <v>869</v>
      </c>
      <c r="B822" t="s">
        <v>247</v>
      </c>
      <c r="C822" t="s">
        <v>387</v>
      </c>
    </row>
    <row r="823" spans="1:3">
      <c r="A823">
        <v>870</v>
      </c>
      <c r="B823" t="s">
        <v>247</v>
      </c>
      <c r="C823" t="s">
        <v>826</v>
      </c>
    </row>
    <row r="824" spans="1:3">
      <c r="A824">
        <v>871</v>
      </c>
      <c r="B824" t="s">
        <v>109</v>
      </c>
      <c r="C824" t="s">
        <v>827</v>
      </c>
    </row>
    <row r="825" spans="1:3">
      <c r="A825">
        <v>872</v>
      </c>
      <c r="B825" t="s">
        <v>247</v>
      </c>
      <c r="C825" t="s">
        <v>828</v>
      </c>
    </row>
    <row r="826" spans="1:3">
      <c r="A826">
        <v>873</v>
      </c>
      <c r="B826" t="s">
        <v>106</v>
      </c>
      <c r="C826" t="s">
        <v>829</v>
      </c>
    </row>
    <row r="827" spans="1:3">
      <c r="A827">
        <v>874</v>
      </c>
      <c r="B827" t="s">
        <v>830</v>
      </c>
      <c r="C827" t="s">
        <v>831</v>
      </c>
    </row>
    <row r="828" spans="1:3">
      <c r="A828">
        <v>875</v>
      </c>
      <c r="B828" t="s">
        <v>61</v>
      </c>
      <c r="C828" t="s">
        <v>96</v>
      </c>
    </row>
    <row r="829" spans="1:3">
      <c r="A829">
        <v>876</v>
      </c>
      <c r="B829" t="s">
        <v>185</v>
      </c>
      <c r="C829" t="s">
        <v>322</v>
      </c>
    </row>
    <row r="830" spans="1:3">
      <c r="A830">
        <v>877</v>
      </c>
      <c r="B830" t="s">
        <v>427</v>
      </c>
      <c r="C830" t="s">
        <v>832</v>
      </c>
    </row>
    <row r="831" spans="1:3">
      <c r="A831">
        <v>878</v>
      </c>
      <c r="B831" t="s">
        <v>833</v>
      </c>
      <c r="C831" t="s">
        <v>834</v>
      </c>
    </row>
    <row r="832" spans="1:3">
      <c r="A832">
        <v>879</v>
      </c>
      <c r="B832" t="s">
        <v>427</v>
      </c>
      <c r="C832" t="s">
        <v>832</v>
      </c>
    </row>
    <row r="833" spans="1:3">
      <c r="A833">
        <v>880</v>
      </c>
      <c r="B833" t="s">
        <v>61</v>
      </c>
      <c r="C833" t="s">
        <v>835</v>
      </c>
    </row>
    <row r="834" spans="1:3">
      <c r="A834">
        <v>881</v>
      </c>
      <c r="B834" t="s">
        <v>61</v>
      </c>
      <c r="C834" t="s">
        <v>836</v>
      </c>
    </row>
    <row r="835" spans="1:3">
      <c r="A835">
        <v>882</v>
      </c>
      <c r="B835" t="s">
        <v>88</v>
      </c>
      <c r="C835" t="s">
        <v>837</v>
      </c>
    </row>
    <row r="836" spans="1:3">
      <c r="A836">
        <v>883</v>
      </c>
      <c r="B836" t="s">
        <v>221</v>
      </c>
      <c r="C836" t="s">
        <v>838</v>
      </c>
    </row>
    <row r="837" spans="1:3">
      <c r="A837">
        <v>884</v>
      </c>
      <c r="B837" t="s">
        <v>75</v>
      </c>
      <c r="C837" t="s">
        <v>410</v>
      </c>
    </row>
    <row r="838" spans="1:3">
      <c r="A838">
        <v>885</v>
      </c>
      <c r="B838" t="s">
        <v>61</v>
      </c>
      <c r="C838" t="s">
        <v>839</v>
      </c>
    </row>
    <row r="839" spans="1:3">
      <c r="A839">
        <v>886</v>
      </c>
      <c r="B839" t="s">
        <v>840</v>
      </c>
      <c r="C839" t="s">
        <v>841</v>
      </c>
    </row>
    <row r="840" spans="1:3">
      <c r="A840">
        <v>887</v>
      </c>
      <c r="B840" t="s">
        <v>221</v>
      </c>
      <c r="C840" t="s">
        <v>842</v>
      </c>
    </row>
    <row r="841" spans="1:3">
      <c r="A841">
        <v>888</v>
      </c>
      <c r="B841" t="s">
        <v>109</v>
      </c>
      <c r="C841" t="s">
        <v>468</v>
      </c>
    </row>
    <row r="842" spans="1:3">
      <c r="A842">
        <v>889</v>
      </c>
      <c r="B842" t="s">
        <v>407</v>
      </c>
      <c r="C842" t="s">
        <v>843</v>
      </c>
    </row>
    <row r="843" spans="1:3">
      <c r="A843">
        <v>890</v>
      </c>
      <c r="B843" t="s">
        <v>844</v>
      </c>
      <c r="C843" t="s">
        <v>845</v>
      </c>
    </row>
    <row r="844" spans="1:3">
      <c r="A844">
        <v>891</v>
      </c>
      <c r="B844" t="s">
        <v>247</v>
      </c>
      <c r="C844" t="s">
        <v>846</v>
      </c>
    </row>
    <row r="845" spans="1:3">
      <c r="A845">
        <v>892</v>
      </c>
      <c r="B845" t="s">
        <v>61</v>
      </c>
      <c r="C845" t="s">
        <v>96</v>
      </c>
    </row>
    <row r="846" spans="1:3">
      <c r="A846">
        <v>893</v>
      </c>
      <c r="B846" t="s">
        <v>847</v>
      </c>
      <c r="C846" t="s">
        <v>848</v>
      </c>
    </row>
    <row r="847" spans="1:3">
      <c r="A847">
        <v>894</v>
      </c>
      <c r="B847" t="s">
        <v>847</v>
      </c>
      <c r="C847" t="s">
        <v>848</v>
      </c>
    </row>
    <row r="848" spans="1:3">
      <c r="A848">
        <v>895</v>
      </c>
      <c r="B848" t="s">
        <v>849</v>
      </c>
      <c r="C848" t="s">
        <v>850</v>
      </c>
    </row>
    <row r="849" spans="1:3">
      <c r="A849">
        <v>896</v>
      </c>
      <c r="B849" t="s">
        <v>413</v>
      </c>
      <c r="C849" t="s">
        <v>851</v>
      </c>
    </row>
    <row r="850" spans="1:3">
      <c r="A850">
        <v>897</v>
      </c>
      <c r="B850" t="s">
        <v>61</v>
      </c>
      <c r="C850" t="s">
        <v>224</v>
      </c>
    </row>
    <row r="851" spans="1:3">
      <c r="A851">
        <v>898</v>
      </c>
      <c r="B851" t="s">
        <v>274</v>
      </c>
      <c r="C851" t="s">
        <v>852</v>
      </c>
    </row>
    <row r="852" spans="1:3">
      <c r="A852">
        <v>899</v>
      </c>
      <c r="B852" t="s">
        <v>221</v>
      </c>
      <c r="C852" t="s">
        <v>853</v>
      </c>
    </row>
    <row r="853" spans="1:3">
      <c r="A853">
        <v>900</v>
      </c>
      <c r="B853" t="s">
        <v>61</v>
      </c>
      <c r="C853" t="s">
        <v>224</v>
      </c>
    </row>
    <row r="854" spans="1:3">
      <c r="A854">
        <v>901</v>
      </c>
      <c r="B854" t="s">
        <v>221</v>
      </c>
      <c r="C854" t="s">
        <v>854</v>
      </c>
    </row>
    <row r="855" spans="1:3">
      <c r="A855">
        <v>902</v>
      </c>
      <c r="B855" t="s">
        <v>855</v>
      </c>
      <c r="C855" t="s">
        <v>856</v>
      </c>
    </row>
    <row r="856" spans="1:3">
      <c r="A856">
        <v>903</v>
      </c>
      <c r="B856" t="s">
        <v>221</v>
      </c>
      <c r="C856" t="s">
        <v>857</v>
      </c>
    </row>
    <row r="857" spans="1:3">
      <c r="A857">
        <v>904</v>
      </c>
      <c r="B857" t="s">
        <v>221</v>
      </c>
      <c r="C857" t="s">
        <v>857</v>
      </c>
    </row>
    <row r="858" spans="1:3">
      <c r="A858">
        <v>905</v>
      </c>
      <c r="B858" t="s">
        <v>26</v>
      </c>
      <c r="C858" t="s">
        <v>858</v>
      </c>
    </row>
    <row r="859" spans="1:3">
      <c r="A859">
        <v>906</v>
      </c>
      <c r="B859" t="s">
        <v>221</v>
      </c>
      <c r="C859" t="s">
        <v>859</v>
      </c>
    </row>
    <row r="860" spans="1:3">
      <c r="A860">
        <v>907</v>
      </c>
      <c r="B860" t="s">
        <v>221</v>
      </c>
      <c r="C860" t="s">
        <v>860</v>
      </c>
    </row>
    <row r="861" spans="1:3">
      <c r="A861">
        <v>908</v>
      </c>
      <c r="B861" t="s">
        <v>75</v>
      </c>
      <c r="C861" t="s">
        <v>410</v>
      </c>
    </row>
    <row r="862" spans="1:3">
      <c r="A862">
        <v>909</v>
      </c>
      <c r="B862" t="s">
        <v>861</v>
      </c>
      <c r="C862" t="s">
        <v>862</v>
      </c>
    </row>
    <row r="863" spans="1:3">
      <c r="A863">
        <v>910</v>
      </c>
      <c r="B863" t="s">
        <v>123</v>
      </c>
      <c r="C863" t="s">
        <v>560</v>
      </c>
    </row>
    <row r="864" spans="1:3">
      <c r="A864">
        <v>911</v>
      </c>
      <c r="B864" t="s">
        <v>863</v>
      </c>
      <c r="C864" t="s">
        <v>864</v>
      </c>
    </row>
    <row r="865" spans="1:3">
      <c r="A865">
        <v>912</v>
      </c>
      <c r="B865" t="s">
        <v>865</v>
      </c>
      <c r="C865" t="s">
        <v>866</v>
      </c>
    </row>
    <row r="866" spans="1:3">
      <c r="A866">
        <v>913</v>
      </c>
      <c r="B866" t="s">
        <v>67</v>
      </c>
      <c r="C866" t="s">
        <v>337</v>
      </c>
    </row>
    <row r="867" spans="1:3">
      <c r="A867">
        <v>914</v>
      </c>
      <c r="B867" t="s">
        <v>453</v>
      </c>
      <c r="C867" t="s">
        <v>867</v>
      </c>
    </row>
    <row r="868" spans="1:3">
      <c r="A868">
        <v>915</v>
      </c>
      <c r="B868" t="s">
        <v>868</v>
      </c>
      <c r="C868" t="s">
        <v>869</v>
      </c>
    </row>
    <row r="869" spans="1:3">
      <c r="A869">
        <v>916</v>
      </c>
      <c r="B869" t="s">
        <v>22</v>
      </c>
      <c r="C869" t="s">
        <v>174</v>
      </c>
    </row>
    <row r="870" spans="1:3">
      <c r="A870">
        <v>917</v>
      </c>
      <c r="B870" t="s">
        <v>221</v>
      </c>
      <c r="C870" t="s">
        <v>870</v>
      </c>
    </row>
    <row r="871" spans="1:3">
      <c r="A871">
        <v>918</v>
      </c>
      <c r="B871" t="s">
        <v>7</v>
      </c>
      <c r="C871" t="s">
        <v>871</v>
      </c>
    </row>
    <row r="872" spans="1:3">
      <c r="A872">
        <v>919</v>
      </c>
      <c r="B872" t="s">
        <v>61</v>
      </c>
      <c r="C872" t="s">
        <v>96</v>
      </c>
    </row>
    <row r="873" spans="1:3">
      <c r="A873">
        <v>920</v>
      </c>
      <c r="B873" t="s">
        <v>872</v>
      </c>
      <c r="C873" t="s">
        <v>873</v>
      </c>
    </row>
    <row r="874" spans="1:3">
      <c r="A874">
        <v>921</v>
      </c>
      <c r="B874" t="s">
        <v>61</v>
      </c>
      <c r="C874" t="s">
        <v>874</v>
      </c>
    </row>
    <row r="875" spans="1:3">
      <c r="A875">
        <v>922</v>
      </c>
      <c r="B875" t="s">
        <v>183</v>
      </c>
      <c r="C875" t="s">
        <v>184</v>
      </c>
    </row>
    <row r="876" spans="1:3">
      <c r="A876">
        <v>923</v>
      </c>
      <c r="B876" t="s">
        <v>320</v>
      </c>
      <c r="C876" t="s">
        <v>800</v>
      </c>
    </row>
    <row r="877" spans="1:3">
      <c r="A877">
        <v>924</v>
      </c>
      <c r="B877" t="s">
        <v>61</v>
      </c>
      <c r="C877" t="s">
        <v>96</v>
      </c>
    </row>
    <row r="878" spans="1:3">
      <c r="A878">
        <v>925</v>
      </c>
      <c r="B878" t="s">
        <v>61</v>
      </c>
      <c r="C878" t="s">
        <v>96</v>
      </c>
    </row>
    <row r="879" spans="1:3">
      <c r="A879">
        <v>926</v>
      </c>
      <c r="B879" t="s">
        <v>61</v>
      </c>
      <c r="C879" t="s">
        <v>875</v>
      </c>
    </row>
    <row r="880" spans="1:3">
      <c r="A880">
        <v>927</v>
      </c>
      <c r="B880" t="s">
        <v>185</v>
      </c>
      <c r="C880" t="s">
        <v>876</v>
      </c>
    </row>
    <row r="881" spans="1:3">
      <c r="A881">
        <v>928</v>
      </c>
      <c r="B881" t="s">
        <v>872</v>
      </c>
      <c r="C881" t="s">
        <v>873</v>
      </c>
    </row>
    <row r="882" spans="1:3">
      <c r="A882">
        <v>929</v>
      </c>
      <c r="B882" t="s">
        <v>181</v>
      </c>
      <c r="C882" t="s">
        <v>182</v>
      </c>
    </row>
    <row r="883" spans="1:3">
      <c r="A883">
        <v>930</v>
      </c>
      <c r="B883" t="s">
        <v>61</v>
      </c>
      <c r="C883" t="s">
        <v>877</v>
      </c>
    </row>
    <row r="884" spans="1:3">
      <c r="A884">
        <v>931</v>
      </c>
      <c r="B884" t="s">
        <v>67</v>
      </c>
      <c r="C884" t="s">
        <v>373</v>
      </c>
    </row>
    <row r="885" spans="1:3">
      <c r="A885">
        <v>932</v>
      </c>
      <c r="B885" t="s">
        <v>878</v>
      </c>
      <c r="C885" t="s">
        <v>879</v>
      </c>
    </row>
    <row r="886" spans="1:3">
      <c r="A886">
        <v>933</v>
      </c>
      <c r="B886" t="s">
        <v>878</v>
      </c>
      <c r="C886" t="s">
        <v>880</v>
      </c>
    </row>
    <row r="887" spans="1:3">
      <c r="A887">
        <v>934</v>
      </c>
      <c r="B887" t="s">
        <v>61</v>
      </c>
      <c r="C887" t="s">
        <v>224</v>
      </c>
    </row>
    <row r="888" spans="1:3">
      <c r="A888">
        <v>935</v>
      </c>
      <c r="B888" t="s">
        <v>61</v>
      </c>
      <c r="C888" t="s">
        <v>224</v>
      </c>
    </row>
    <row r="889" spans="1:3">
      <c r="A889">
        <v>936</v>
      </c>
      <c r="B889" t="s">
        <v>26</v>
      </c>
      <c r="C889" t="s">
        <v>881</v>
      </c>
    </row>
    <row r="890" spans="1:3">
      <c r="A890">
        <v>937</v>
      </c>
      <c r="B890" t="s">
        <v>154</v>
      </c>
      <c r="C890" t="s">
        <v>882</v>
      </c>
    </row>
    <row r="891" spans="1:3">
      <c r="A891">
        <v>938</v>
      </c>
      <c r="B891" t="s">
        <v>221</v>
      </c>
      <c r="C891" t="s">
        <v>883</v>
      </c>
    </row>
    <row r="892" spans="1:3">
      <c r="A892">
        <v>939</v>
      </c>
      <c r="B892" t="s">
        <v>280</v>
      </c>
      <c r="C892" t="s">
        <v>884</v>
      </c>
    </row>
    <row r="893" spans="1:3">
      <c r="A893">
        <v>940</v>
      </c>
      <c r="B893" t="s">
        <v>407</v>
      </c>
      <c r="C893" t="s">
        <v>885</v>
      </c>
    </row>
    <row r="894" spans="1:3">
      <c r="A894">
        <v>941</v>
      </c>
      <c r="B894" t="s">
        <v>326</v>
      </c>
      <c r="C894" t="s">
        <v>886</v>
      </c>
    </row>
    <row r="895" spans="1:3">
      <c r="A895">
        <v>942</v>
      </c>
      <c r="B895" t="s">
        <v>123</v>
      </c>
      <c r="C895" t="s">
        <v>124</v>
      </c>
    </row>
    <row r="896" spans="1:3">
      <c r="A896">
        <v>943</v>
      </c>
      <c r="B896" t="s">
        <v>887</v>
      </c>
      <c r="C896" t="s">
        <v>888</v>
      </c>
    </row>
    <row r="897" spans="1:3">
      <c r="A897">
        <v>944</v>
      </c>
      <c r="B897" t="s">
        <v>83</v>
      </c>
      <c r="C897" t="s">
        <v>272</v>
      </c>
    </row>
    <row r="898" spans="1:3">
      <c r="A898">
        <v>945</v>
      </c>
      <c r="B898" t="s">
        <v>431</v>
      </c>
      <c r="C898" t="s">
        <v>30</v>
      </c>
    </row>
    <row r="899" spans="1:3">
      <c r="A899">
        <v>946</v>
      </c>
      <c r="B899" t="s">
        <v>407</v>
      </c>
      <c r="C899" t="s">
        <v>885</v>
      </c>
    </row>
    <row r="900" spans="1:3">
      <c r="A900">
        <v>947</v>
      </c>
      <c r="B900" t="s">
        <v>274</v>
      </c>
      <c r="C900" t="s">
        <v>275</v>
      </c>
    </row>
    <row r="901" spans="1:3">
      <c r="A901">
        <v>948</v>
      </c>
      <c r="B901" t="s">
        <v>154</v>
      </c>
      <c r="C901" t="s">
        <v>155</v>
      </c>
    </row>
    <row r="902" spans="1:3">
      <c r="A902">
        <v>949</v>
      </c>
      <c r="B902" t="s">
        <v>889</v>
      </c>
      <c r="C902" t="s">
        <v>890</v>
      </c>
    </row>
    <row r="903" spans="1:3">
      <c r="A903">
        <v>950</v>
      </c>
      <c r="B903" t="s">
        <v>891</v>
      </c>
      <c r="C903" t="s">
        <v>892</v>
      </c>
    </row>
    <row r="904" spans="1:3">
      <c r="A904">
        <v>951</v>
      </c>
      <c r="B904" t="s">
        <v>22</v>
      </c>
      <c r="C904" t="s">
        <v>893</v>
      </c>
    </row>
    <row r="905" spans="1:3">
      <c r="A905">
        <v>952</v>
      </c>
      <c r="B905" t="s">
        <v>61</v>
      </c>
      <c r="C905" t="s">
        <v>894</v>
      </c>
    </row>
    <row r="906" spans="1:3">
      <c r="A906">
        <v>953</v>
      </c>
      <c r="B906" t="s">
        <v>895</v>
      </c>
      <c r="C906" t="s">
        <v>896</v>
      </c>
    </row>
    <row r="907" spans="1:3">
      <c r="A907">
        <v>954</v>
      </c>
      <c r="B907" t="s">
        <v>897</v>
      </c>
      <c r="C907" t="s">
        <v>898</v>
      </c>
    </row>
    <row r="908" spans="1:3">
      <c r="A908">
        <v>955</v>
      </c>
      <c r="B908" t="s">
        <v>407</v>
      </c>
      <c r="C908" t="s">
        <v>408</v>
      </c>
    </row>
    <row r="909" spans="1:3">
      <c r="A909">
        <v>956</v>
      </c>
      <c r="B909" t="s">
        <v>899</v>
      </c>
      <c r="C909" t="s">
        <v>900</v>
      </c>
    </row>
    <row r="910" spans="1:3">
      <c r="A910">
        <v>957</v>
      </c>
      <c r="B910" t="s">
        <v>901</v>
      </c>
      <c r="C910" t="s">
        <v>902</v>
      </c>
    </row>
    <row r="911" spans="1:3">
      <c r="A911">
        <v>958</v>
      </c>
      <c r="B911" t="s">
        <v>903</v>
      </c>
      <c r="C911" t="s">
        <v>904</v>
      </c>
    </row>
    <row r="912" spans="1:3">
      <c r="A912">
        <v>959</v>
      </c>
      <c r="B912" t="s">
        <v>61</v>
      </c>
      <c r="C912" t="s">
        <v>96</v>
      </c>
    </row>
    <row r="913" spans="1:3">
      <c r="A913">
        <v>960</v>
      </c>
      <c r="B913" t="s">
        <v>905</v>
      </c>
      <c r="C913" t="s">
        <v>906</v>
      </c>
    </row>
    <row r="914" spans="1:3">
      <c r="A914">
        <v>961</v>
      </c>
      <c r="B914" t="s">
        <v>61</v>
      </c>
      <c r="C914" t="s">
        <v>96</v>
      </c>
    </row>
    <row r="915" spans="1:3">
      <c r="A915">
        <v>962</v>
      </c>
      <c r="B915" t="s">
        <v>142</v>
      </c>
      <c r="C915" t="s">
        <v>824</v>
      </c>
    </row>
    <row r="916" spans="1:3">
      <c r="A916">
        <v>963</v>
      </c>
      <c r="B916" t="s">
        <v>61</v>
      </c>
      <c r="C916" t="s">
        <v>96</v>
      </c>
    </row>
    <row r="917" spans="1:3">
      <c r="A917">
        <v>964</v>
      </c>
      <c r="B917" t="s">
        <v>390</v>
      </c>
      <c r="C917" t="s">
        <v>907</v>
      </c>
    </row>
    <row r="918" spans="1:3">
      <c r="A918">
        <v>965</v>
      </c>
      <c r="B918" t="s">
        <v>908</v>
      </c>
      <c r="C918" t="s">
        <v>909</v>
      </c>
    </row>
    <row r="919" spans="1:3">
      <c r="A919">
        <v>966</v>
      </c>
      <c r="B919" t="s">
        <v>910</v>
      </c>
      <c r="C919" t="s">
        <v>911</v>
      </c>
    </row>
    <row r="920" spans="1:3">
      <c r="A920">
        <v>967</v>
      </c>
      <c r="B920" t="s">
        <v>172</v>
      </c>
      <c r="C920" t="s">
        <v>173</v>
      </c>
    </row>
    <row r="921" spans="1:3">
      <c r="A921">
        <v>968</v>
      </c>
      <c r="B921" t="s">
        <v>912</v>
      </c>
      <c r="C921" t="s">
        <v>913</v>
      </c>
    </row>
    <row r="922" spans="1:3">
      <c r="A922">
        <v>969</v>
      </c>
      <c r="B922" t="s">
        <v>185</v>
      </c>
      <c r="C922" t="s">
        <v>615</v>
      </c>
    </row>
    <row r="923" spans="1:3">
      <c r="A923">
        <v>970</v>
      </c>
      <c r="B923" t="s">
        <v>170</v>
      </c>
      <c r="C923" t="s">
        <v>171</v>
      </c>
    </row>
    <row r="924" spans="1:3">
      <c r="A924">
        <v>971</v>
      </c>
      <c r="B924" t="s">
        <v>245</v>
      </c>
      <c r="C924" t="s">
        <v>914</v>
      </c>
    </row>
    <row r="925" spans="1:3">
      <c r="A925">
        <v>972</v>
      </c>
      <c r="B925" t="s">
        <v>245</v>
      </c>
      <c r="C925" t="s">
        <v>323</v>
      </c>
    </row>
    <row r="926" spans="1:3">
      <c r="A926">
        <v>973</v>
      </c>
      <c r="B926" t="s">
        <v>245</v>
      </c>
      <c r="C926" t="s">
        <v>915</v>
      </c>
    </row>
    <row r="927" spans="1:3">
      <c r="A927">
        <v>974</v>
      </c>
      <c r="B927" t="s">
        <v>908</v>
      </c>
      <c r="C927" t="s">
        <v>916</v>
      </c>
    </row>
    <row r="928" spans="1:3">
      <c r="A928">
        <v>975</v>
      </c>
      <c r="B928" t="s">
        <v>917</v>
      </c>
      <c r="C928" t="s">
        <v>918</v>
      </c>
    </row>
    <row r="929" spans="1:3">
      <c r="A929">
        <v>976</v>
      </c>
      <c r="B929" t="s">
        <v>908</v>
      </c>
      <c r="C929" t="s">
        <v>919</v>
      </c>
    </row>
    <row r="930" spans="1:3">
      <c r="A930">
        <v>977</v>
      </c>
      <c r="B930" t="s">
        <v>920</v>
      </c>
      <c r="C930" t="s">
        <v>921</v>
      </c>
    </row>
    <row r="931" spans="1:3">
      <c r="A931">
        <v>978</v>
      </c>
      <c r="B931" t="s">
        <v>170</v>
      </c>
      <c r="C931" t="s">
        <v>171</v>
      </c>
    </row>
    <row r="932" spans="1:3">
      <c r="A932">
        <v>979</v>
      </c>
      <c r="B932" t="s">
        <v>61</v>
      </c>
      <c r="C932" t="s">
        <v>96</v>
      </c>
    </row>
    <row r="933" spans="1:3">
      <c r="A933">
        <v>980</v>
      </c>
      <c r="B933" t="s">
        <v>61</v>
      </c>
      <c r="C933" t="s">
        <v>96</v>
      </c>
    </row>
    <row r="934" spans="1:3">
      <c r="A934">
        <v>981</v>
      </c>
      <c r="B934" t="s">
        <v>61</v>
      </c>
      <c r="C934" t="s">
        <v>96</v>
      </c>
    </row>
    <row r="935" spans="1:3">
      <c r="A935">
        <v>982</v>
      </c>
      <c r="B935" t="s">
        <v>453</v>
      </c>
      <c r="C935" t="s">
        <v>922</v>
      </c>
    </row>
    <row r="936" spans="1:3">
      <c r="A936">
        <v>983</v>
      </c>
      <c r="B936" t="s">
        <v>88</v>
      </c>
      <c r="C936" t="s">
        <v>923</v>
      </c>
    </row>
    <row r="937" spans="1:3">
      <c r="A937">
        <v>984</v>
      </c>
      <c r="B937" t="s">
        <v>924</v>
      </c>
      <c r="C937" t="s">
        <v>925</v>
      </c>
    </row>
    <row r="938" spans="1:3">
      <c r="A938">
        <v>985</v>
      </c>
      <c r="B938" t="s">
        <v>926</v>
      </c>
      <c r="C938" t="s">
        <v>927</v>
      </c>
    </row>
    <row r="939" spans="1:3">
      <c r="A939">
        <v>986</v>
      </c>
      <c r="B939" t="s">
        <v>908</v>
      </c>
      <c r="C939" t="s">
        <v>928</v>
      </c>
    </row>
    <row r="940" spans="1:3">
      <c r="A940">
        <v>987</v>
      </c>
      <c r="B940" t="s">
        <v>908</v>
      </c>
      <c r="C940" t="s">
        <v>929</v>
      </c>
    </row>
    <row r="941" spans="1:3">
      <c r="A941">
        <v>988</v>
      </c>
      <c r="B941" t="s">
        <v>170</v>
      </c>
      <c r="C941" t="s">
        <v>270</v>
      </c>
    </row>
    <row r="942" spans="1:3">
      <c r="A942">
        <v>989</v>
      </c>
      <c r="B942" t="s">
        <v>908</v>
      </c>
      <c r="C942" t="s">
        <v>930</v>
      </c>
    </row>
    <row r="943" spans="1:3">
      <c r="A943">
        <v>990</v>
      </c>
      <c r="B943" t="s">
        <v>931</v>
      </c>
      <c r="C943" t="s">
        <v>932</v>
      </c>
    </row>
    <row r="944" spans="1:3">
      <c r="A944">
        <v>991</v>
      </c>
      <c r="B944" t="s">
        <v>908</v>
      </c>
      <c r="C944" t="s">
        <v>933</v>
      </c>
    </row>
    <row r="945" spans="1:3">
      <c r="A945">
        <v>992</v>
      </c>
      <c r="B945" t="s">
        <v>7</v>
      </c>
      <c r="C945" t="s">
        <v>934</v>
      </c>
    </row>
    <row r="946" spans="1:3">
      <c r="A946">
        <v>993</v>
      </c>
      <c r="B946" t="s">
        <v>935</v>
      </c>
      <c r="C946" t="s">
        <v>936</v>
      </c>
    </row>
    <row r="947" spans="1:3">
      <c r="A947">
        <v>994</v>
      </c>
      <c r="B947" t="s">
        <v>937</v>
      </c>
      <c r="C947" t="s">
        <v>938</v>
      </c>
    </row>
    <row r="948" spans="1:3">
      <c r="A948">
        <v>995</v>
      </c>
      <c r="B948" t="s">
        <v>908</v>
      </c>
      <c r="C948" t="s">
        <v>939</v>
      </c>
    </row>
    <row r="949" spans="1:3">
      <c r="A949">
        <v>996</v>
      </c>
      <c r="B949" t="s">
        <v>16</v>
      </c>
      <c r="C949" t="s">
        <v>940</v>
      </c>
    </row>
    <row r="950" spans="1:3">
      <c r="A950">
        <v>997</v>
      </c>
      <c r="B950" t="s">
        <v>941</v>
      </c>
      <c r="C950" t="s">
        <v>942</v>
      </c>
    </row>
    <row r="951" spans="1:3">
      <c r="A951">
        <v>998</v>
      </c>
      <c r="B951" t="s">
        <v>9</v>
      </c>
      <c r="C951" t="s">
        <v>943</v>
      </c>
    </row>
    <row r="952" spans="1:3">
      <c r="A952">
        <v>999</v>
      </c>
      <c r="B952" t="s">
        <v>637</v>
      </c>
      <c r="C952" t="s">
        <v>944</v>
      </c>
    </row>
    <row r="953" spans="1:3">
      <c r="A953">
        <v>1000</v>
      </c>
      <c r="B953" t="s">
        <v>407</v>
      </c>
      <c r="C953" t="s">
        <v>437</v>
      </c>
    </row>
    <row r="954" spans="1:3">
      <c r="A954">
        <v>1001</v>
      </c>
      <c r="B954" t="s">
        <v>407</v>
      </c>
      <c r="C954" t="s">
        <v>885</v>
      </c>
    </row>
    <row r="955" spans="1:3">
      <c r="A955">
        <v>1002</v>
      </c>
      <c r="B955" t="s">
        <v>878</v>
      </c>
      <c r="C955" t="s">
        <v>879</v>
      </c>
    </row>
    <row r="956" spans="1:3">
      <c r="A956">
        <v>1003</v>
      </c>
      <c r="B956" t="s">
        <v>945</v>
      </c>
      <c r="C956" t="s">
        <v>946</v>
      </c>
    </row>
    <row r="957" spans="1:3">
      <c r="A957">
        <v>1004</v>
      </c>
      <c r="B957" t="s">
        <v>407</v>
      </c>
      <c r="C957" t="s">
        <v>885</v>
      </c>
    </row>
    <row r="958" spans="1:3">
      <c r="A958">
        <v>1005</v>
      </c>
      <c r="B958" t="s">
        <v>100</v>
      </c>
      <c r="C958" t="s">
        <v>947</v>
      </c>
    </row>
    <row r="959" spans="1:3">
      <c r="A959">
        <v>1006</v>
      </c>
      <c r="B959" t="s">
        <v>61</v>
      </c>
      <c r="C959" t="s">
        <v>224</v>
      </c>
    </row>
    <row r="960" spans="1:3">
      <c r="A960">
        <v>1007</v>
      </c>
      <c r="B960" t="s">
        <v>948</v>
      </c>
      <c r="C960" t="s">
        <v>949</v>
      </c>
    </row>
    <row r="961" spans="1:3">
      <c r="A961">
        <v>1008</v>
      </c>
      <c r="B961" t="s">
        <v>950</v>
      </c>
      <c r="C961" t="s">
        <v>951</v>
      </c>
    </row>
    <row r="962" spans="1:3">
      <c r="A962">
        <v>1009</v>
      </c>
      <c r="B962" t="s">
        <v>61</v>
      </c>
      <c r="C962" t="s">
        <v>224</v>
      </c>
    </row>
    <row r="963" spans="1:3">
      <c r="A963">
        <v>1010</v>
      </c>
      <c r="B963" t="s">
        <v>952</v>
      </c>
      <c r="C963" t="s">
        <v>953</v>
      </c>
    </row>
    <row r="964" spans="1:3">
      <c r="A964">
        <v>1011</v>
      </c>
      <c r="B964" t="s">
        <v>954</v>
      </c>
      <c r="C964" t="s">
        <v>955</v>
      </c>
    </row>
    <row r="965" spans="1:3">
      <c r="A965">
        <v>1012</v>
      </c>
      <c r="B965" t="s">
        <v>954</v>
      </c>
      <c r="C965" t="s">
        <v>956</v>
      </c>
    </row>
    <row r="966" spans="1:3">
      <c r="A966">
        <v>1013</v>
      </c>
      <c r="B966" t="s">
        <v>26</v>
      </c>
      <c r="C966" t="s">
        <v>957</v>
      </c>
    </row>
    <row r="967" spans="1:3">
      <c r="A967">
        <v>1014</v>
      </c>
      <c r="B967" t="s">
        <v>958</v>
      </c>
      <c r="C967" t="s">
        <v>959</v>
      </c>
    </row>
    <row r="968" spans="1:3">
      <c r="A968">
        <v>1015</v>
      </c>
      <c r="B968" t="s">
        <v>960</v>
      </c>
      <c r="C968" t="s">
        <v>961</v>
      </c>
    </row>
    <row r="969" spans="1:3">
      <c r="A969">
        <v>1016</v>
      </c>
      <c r="B969" t="s">
        <v>407</v>
      </c>
      <c r="C969" t="s">
        <v>885</v>
      </c>
    </row>
    <row r="970" spans="1:3">
      <c r="A970">
        <v>1017</v>
      </c>
      <c r="B970" t="s">
        <v>9</v>
      </c>
      <c r="C970" t="s">
        <v>962</v>
      </c>
    </row>
    <row r="971" spans="1:3">
      <c r="A971">
        <v>1018</v>
      </c>
      <c r="B971" t="s">
        <v>9</v>
      </c>
      <c r="C971" t="s">
        <v>963</v>
      </c>
    </row>
    <row r="972" spans="1:3">
      <c r="A972">
        <v>1019</v>
      </c>
      <c r="B972" t="s">
        <v>719</v>
      </c>
      <c r="C972" t="s">
        <v>720</v>
      </c>
    </row>
    <row r="973" spans="1:3">
      <c r="A973">
        <v>1020</v>
      </c>
      <c r="B973" t="s">
        <v>964</v>
      </c>
      <c r="C973" t="s">
        <v>965</v>
      </c>
    </row>
    <row r="974" spans="1:3">
      <c r="A974">
        <v>1021</v>
      </c>
      <c r="B974" t="s">
        <v>964</v>
      </c>
      <c r="C974" t="s">
        <v>965</v>
      </c>
    </row>
    <row r="975" spans="1:3">
      <c r="A975">
        <v>1022</v>
      </c>
      <c r="B975" t="s">
        <v>9</v>
      </c>
      <c r="C975" t="s">
        <v>966</v>
      </c>
    </row>
    <row r="976" spans="1:3">
      <c r="A976">
        <v>1023</v>
      </c>
      <c r="B976" t="s">
        <v>797</v>
      </c>
      <c r="C976" t="s">
        <v>967</v>
      </c>
    </row>
    <row r="977" spans="1:3">
      <c r="A977">
        <v>1024</v>
      </c>
      <c r="B977" t="s">
        <v>901</v>
      </c>
      <c r="C977" t="s">
        <v>968</v>
      </c>
    </row>
    <row r="978" spans="1:3">
      <c r="A978">
        <v>1025</v>
      </c>
      <c r="B978" t="s">
        <v>142</v>
      </c>
      <c r="C978" t="s">
        <v>969</v>
      </c>
    </row>
    <row r="979" spans="1:3">
      <c r="A979">
        <v>1026</v>
      </c>
      <c r="B979" t="s">
        <v>970</v>
      </c>
      <c r="C979" t="s">
        <v>971</v>
      </c>
    </row>
    <row r="980" spans="1:3">
      <c r="A980">
        <v>1027</v>
      </c>
      <c r="B980" t="s">
        <v>972</v>
      </c>
      <c r="C980" t="s">
        <v>973</v>
      </c>
    </row>
    <row r="981" spans="1:3">
      <c r="A981">
        <v>1028</v>
      </c>
      <c r="B981" t="s">
        <v>972</v>
      </c>
      <c r="C981" t="s">
        <v>973</v>
      </c>
    </row>
    <row r="982" spans="1:3">
      <c r="A982">
        <v>1029</v>
      </c>
      <c r="B982" t="s">
        <v>973</v>
      </c>
      <c r="C982" t="s">
        <v>973</v>
      </c>
    </row>
    <row r="983" spans="1:3">
      <c r="A983">
        <v>1030</v>
      </c>
      <c r="B983" t="s">
        <v>954</v>
      </c>
      <c r="C983" t="s">
        <v>974</v>
      </c>
    </row>
    <row r="984" spans="1:3">
      <c r="A984">
        <v>1031</v>
      </c>
      <c r="B984" t="s">
        <v>9</v>
      </c>
      <c r="C984" t="s">
        <v>506</v>
      </c>
    </row>
    <row r="985" spans="1:3">
      <c r="A985">
        <v>1032</v>
      </c>
      <c r="B985" t="s">
        <v>975</v>
      </c>
      <c r="C985" t="s">
        <v>976</v>
      </c>
    </row>
    <row r="986" spans="1:3">
      <c r="A986">
        <v>1033</v>
      </c>
      <c r="B986" t="s">
        <v>61</v>
      </c>
      <c r="C986" t="s">
        <v>977</v>
      </c>
    </row>
    <row r="987" spans="1:3">
      <c r="A987">
        <v>1034</v>
      </c>
      <c r="B987" t="s">
        <v>14</v>
      </c>
      <c r="C987" t="s">
        <v>978</v>
      </c>
    </row>
    <row r="988" spans="1:3">
      <c r="A988">
        <v>1035</v>
      </c>
      <c r="B988" t="s">
        <v>979</v>
      </c>
      <c r="C988" t="s">
        <v>980</v>
      </c>
    </row>
    <row r="989" spans="1:3">
      <c r="A989">
        <v>1036</v>
      </c>
      <c r="B989" t="s">
        <v>981</v>
      </c>
      <c r="C989" t="s">
        <v>982</v>
      </c>
    </row>
    <row r="990" spans="1:3">
      <c r="A990">
        <v>1037</v>
      </c>
      <c r="B990" t="s">
        <v>67</v>
      </c>
      <c r="C990" t="s">
        <v>708</v>
      </c>
    </row>
    <row r="991" spans="1:3">
      <c r="A991">
        <v>1038</v>
      </c>
      <c r="B991" t="s">
        <v>937</v>
      </c>
      <c r="C991" t="s">
        <v>938</v>
      </c>
    </row>
    <row r="992" spans="1:3">
      <c r="A992">
        <v>1039</v>
      </c>
      <c r="B992" t="s">
        <v>39</v>
      </c>
      <c r="C992" t="s">
        <v>983</v>
      </c>
    </row>
    <row r="993" spans="1:3">
      <c r="A993">
        <v>1040</v>
      </c>
      <c r="B993" t="s">
        <v>61</v>
      </c>
      <c r="C993" t="s">
        <v>96</v>
      </c>
    </row>
    <row r="994" spans="1:3">
      <c r="A994">
        <v>1041</v>
      </c>
      <c r="B994" t="s">
        <v>910</v>
      </c>
      <c r="C994" t="s">
        <v>984</v>
      </c>
    </row>
    <row r="995" spans="1:3">
      <c r="A995">
        <v>1042</v>
      </c>
      <c r="B995" t="s">
        <v>9</v>
      </c>
      <c r="C995" t="s">
        <v>985</v>
      </c>
    </row>
    <row r="996" spans="1:3">
      <c r="A996">
        <v>1043</v>
      </c>
      <c r="B996" t="s">
        <v>986</v>
      </c>
      <c r="C996" t="s">
        <v>987</v>
      </c>
    </row>
    <row r="997" spans="1:3">
      <c r="A997">
        <v>1044</v>
      </c>
      <c r="B997" t="s">
        <v>986</v>
      </c>
      <c r="C997" t="s">
        <v>988</v>
      </c>
    </row>
    <row r="998" spans="1:3">
      <c r="A998">
        <v>1045</v>
      </c>
      <c r="B998" t="s">
        <v>989</v>
      </c>
      <c r="C998" t="s">
        <v>990</v>
      </c>
    </row>
    <row r="999" spans="1:3">
      <c r="A999">
        <v>1046</v>
      </c>
      <c r="B999" t="s">
        <v>109</v>
      </c>
      <c r="C999" t="s">
        <v>991</v>
      </c>
    </row>
    <row r="1000" spans="1:3">
      <c r="A1000">
        <v>1047</v>
      </c>
      <c r="B1000" t="s">
        <v>992</v>
      </c>
      <c r="C1000" t="s">
        <v>993</v>
      </c>
    </row>
    <row r="1001" spans="1:3">
      <c r="A1001">
        <v>1048</v>
      </c>
      <c r="B1001" t="s">
        <v>61</v>
      </c>
      <c r="C1001" t="s">
        <v>96</v>
      </c>
    </row>
    <row r="1002" spans="1:3">
      <c r="A1002">
        <v>1049</v>
      </c>
      <c r="B1002" t="s">
        <v>61</v>
      </c>
      <c r="C1002" t="s">
        <v>224</v>
      </c>
    </row>
    <row r="1003" spans="1:3">
      <c r="A1003">
        <v>1050</v>
      </c>
      <c r="B1003" t="s">
        <v>183</v>
      </c>
      <c r="C1003" t="s">
        <v>184</v>
      </c>
    </row>
    <row r="1004" spans="1:3">
      <c r="A1004">
        <v>1051</v>
      </c>
      <c r="B1004" t="s">
        <v>994</v>
      </c>
      <c r="C1004" t="s">
        <v>995</v>
      </c>
    </row>
    <row r="1005" spans="1:3">
      <c r="A1005">
        <v>1052</v>
      </c>
      <c r="B1005" t="s">
        <v>797</v>
      </c>
      <c r="C1005" t="s">
        <v>967</v>
      </c>
    </row>
    <row r="1006" spans="1:3">
      <c r="A1006">
        <v>1053</v>
      </c>
      <c r="B1006" t="s">
        <v>996</v>
      </c>
      <c r="C1006" t="s">
        <v>997</v>
      </c>
    </row>
    <row r="1007" spans="1:3">
      <c r="A1007">
        <v>1054</v>
      </c>
      <c r="B1007" t="s">
        <v>797</v>
      </c>
      <c r="C1007" t="s">
        <v>967</v>
      </c>
    </row>
    <row r="1008" spans="1:3">
      <c r="A1008">
        <v>1055</v>
      </c>
      <c r="B1008" t="s">
        <v>280</v>
      </c>
      <c r="C1008" t="s">
        <v>998</v>
      </c>
    </row>
    <row r="1009" spans="1:3">
      <c r="A1009">
        <v>1056</v>
      </c>
      <c r="B1009" t="s">
        <v>999</v>
      </c>
      <c r="C1009" t="s">
        <v>1000</v>
      </c>
    </row>
    <row r="1010" spans="1:3">
      <c r="A1010">
        <v>1057</v>
      </c>
      <c r="B1010" t="s">
        <v>1001</v>
      </c>
      <c r="C1010" t="s">
        <v>1002</v>
      </c>
    </row>
    <row r="1011" spans="1:3">
      <c r="A1011">
        <v>1058</v>
      </c>
      <c r="B1011" t="s">
        <v>1001</v>
      </c>
      <c r="C1011" t="s">
        <v>1002</v>
      </c>
    </row>
    <row r="1012" spans="1:3">
      <c r="A1012">
        <v>1059</v>
      </c>
      <c r="B1012" t="s">
        <v>9</v>
      </c>
      <c r="C1012" t="s">
        <v>1003</v>
      </c>
    </row>
    <row r="1013" spans="1:3">
      <c r="A1013">
        <v>1060</v>
      </c>
      <c r="B1013" t="s">
        <v>83</v>
      </c>
      <c r="C1013" t="s">
        <v>84</v>
      </c>
    </row>
    <row r="1014" spans="1:3">
      <c r="A1014">
        <v>1061</v>
      </c>
      <c r="B1014" t="s">
        <v>83</v>
      </c>
      <c r="C1014" t="s">
        <v>84</v>
      </c>
    </row>
    <row r="1015" spans="1:3">
      <c r="A1015">
        <v>1062</v>
      </c>
      <c r="B1015" t="s">
        <v>1004</v>
      </c>
      <c r="C1015" t="s">
        <v>1005</v>
      </c>
    </row>
    <row r="1016" spans="1:3">
      <c r="A1016">
        <v>1063</v>
      </c>
      <c r="B1016" t="s">
        <v>1004</v>
      </c>
      <c r="C1016" t="s">
        <v>1005</v>
      </c>
    </row>
    <row r="1017" spans="1:3">
      <c r="A1017">
        <v>1064</v>
      </c>
      <c r="B1017" t="s">
        <v>908</v>
      </c>
      <c r="C1017" t="s">
        <v>1006</v>
      </c>
    </row>
    <row r="1018" spans="1:3">
      <c r="A1018">
        <v>1065</v>
      </c>
      <c r="B1018" t="s">
        <v>380</v>
      </c>
      <c r="C1018" t="s">
        <v>1007</v>
      </c>
    </row>
    <row r="1019" spans="1:3">
      <c r="A1019">
        <v>1066</v>
      </c>
      <c r="B1019" t="s">
        <v>380</v>
      </c>
      <c r="C1019" t="s">
        <v>1007</v>
      </c>
    </row>
    <row r="1020" spans="1:3">
      <c r="A1020">
        <v>1067</v>
      </c>
      <c r="B1020" t="s">
        <v>380</v>
      </c>
      <c r="C1020" t="s">
        <v>1007</v>
      </c>
    </row>
    <row r="1021" spans="1:3">
      <c r="A1021">
        <v>1068</v>
      </c>
      <c r="B1021" t="s">
        <v>83</v>
      </c>
      <c r="C1021" t="s">
        <v>84</v>
      </c>
    </row>
    <row r="1022" spans="1:3">
      <c r="A1022">
        <v>1069</v>
      </c>
      <c r="B1022" t="s">
        <v>1008</v>
      </c>
      <c r="C1022" t="s">
        <v>1009</v>
      </c>
    </row>
    <row r="1023" spans="1:3">
      <c r="A1023">
        <v>1070</v>
      </c>
      <c r="B1023" t="s">
        <v>83</v>
      </c>
      <c r="C1023" t="s">
        <v>84</v>
      </c>
    </row>
    <row r="1024" spans="1:3">
      <c r="A1024">
        <v>1071</v>
      </c>
      <c r="B1024" t="s">
        <v>1010</v>
      </c>
      <c r="C1024" t="s">
        <v>1011</v>
      </c>
    </row>
    <row r="1025" spans="1:3">
      <c r="A1025">
        <v>1072</v>
      </c>
      <c r="B1025" t="s">
        <v>83</v>
      </c>
      <c r="C1025" t="s">
        <v>84</v>
      </c>
    </row>
    <row r="1026" spans="1:3">
      <c r="A1026">
        <v>1073</v>
      </c>
      <c r="B1026" t="s">
        <v>1012</v>
      </c>
      <c r="C1026" t="s">
        <v>1013</v>
      </c>
    </row>
    <row r="1027" spans="1:3">
      <c r="A1027">
        <v>1074</v>
      </c>
      <c r="B1027" t="s">
        <v>1014</v>
      </c>
      <c r="C1027" t="s">
        <v>1015</v>
      </c>
    </row>
    <row r="1028" spans="1:3">
      <c r="A1028">
        <v>1075</v>
      </c>
      <c r="B1028" t="s">
        <v>83</v>
      </c>
      <c r="C1028" t="s">
        <v>84</v>
      </c>
    </row>
    <row r="1029" spans="1:3">
      <c r="A1029">
        <v>1076</v>
      </c>
      <c r="B1029" t="s">
        <v>83</v>
      </c>
      <c r="C1029" t="s">
        <v>84</v>
      </c>
    </row>
    <row r="1030" spans="1:3">
      <c r="A1030">
        <v>1077</v>
      </c>
      <c r="B1030" t="s">
        <v>83</v>
      </c>
      <c r="C1030" t="s">
        <v>84</v>
      </c>
    </row>
    <row r="1031" spans="1:3">
      <c r="A1031">
        <v>1078</v>
      </c>
      <c r="B1031" t="s">
        <v>1016</v>
      </c>
      <c r="C1031" t="s">
        <v>1017</v>
      </c>
    </row>
    <row r="1032" spans="1:3">
      <c r="A1032">
        <v>1079</v>
      </c>
      <c r="B1032" t="s">
        <v>83</v>
      </c>
      <c r="C1032" t="s">
        <v>84</v>
      </c>
    </row>
    <row r="1033" spans="1:3">
      <c r="A1033">
        <v>1080</v>
      </c>
      <c r="B1033" t="s">
        <v>83</v>
      </c>
      <c r="C1033" t="s">
        <v>84</v>
      </c>
    </row>
    <row r="1034" spans="1:3">
      <c r="A1034">
        <v>1081</v>
      </c>
      <c r="B1034" t="s">
        <v>83</v>
      </c>
      <c r="C1034" t="s">
        <v>84</v>
      </c>
    </row>
    <row r="1035" spans="1:3">
      <c r="A1035">
        <v>1082</v>
      </c>
      <c r="B1035" t="s">
        <v>1018</v>
      </c>
      <c r="C1035" t="s">
        <v>1019</v>
      </c>
    </row>
    <row r="1036" spans="1:3">
      <c r="A1036">
        <v>1083</v>
      </c>
      <c r="B1036" t="s">
        <v>1018</v>
      </c>
      <c r="C1036" t="s">
        <v>1019</v>
      </c>
    </row>
    <row r="1037" spans="1:3">
      <c r="A1037">
        <v>1084</v>
      </c>
      <c r="B1037" t="s">
        <v>1020</v>
      </c>
      <c r="C1037" t="s">
        <v>1021</v>
      </c>
    </row>
    <row r="1038" spans="1:3">
      <c r="A1038">
        <v>1085</v>
      </c>
      <c r="B1038" t="s">
        <v>1020</v>
      </c>
      <c r="C1038" t="s">
        <v>1021</v>
      </c>
    </row>
    <row r="1039" spans="1:3">
      <c r="A1039">
        <v>1086</v>
      </c>
      <c r="B1039" t="s">
        <v>1020</v>
      </c>
      <c r="C1039" t="s">
        <v>1021</v>
      </c>
    </row>
    <row r="1040" spans="1:3">
      <c r="A1040">
        <v>1087</v>
      </c>
      <c r="B1040" t="s">
        <v>1020</v>
      </c>
      <c r="C1040" t="s">
        <v>1021</v>
      </c>
    </row>
    <row r="1041" spans="1:3">
      <c r="A1041">
        <v>1088</v>
      </c>
      <c r="B1041" t="s">
        <v>1020</v>
      </c>
      <c r="C1041" t="s">
        <v>1021</v>
      </c>
    </row>
    <row r="1042" spans="1:3">
      <c r="A1042">
        <v>1089</v>
      </c>
      <c r="B1042" t="s">
        <v>908</v>
      </c>
      <c r="C1042" t="s">
        <v>1022</v>
      </c>
    </row>
    <row r="1043" spans="1:3">
      <c r="A1043">
        <v>1090</v>
      </c>
      <c r="B1043" t="s">
        <v>797</v>
      </c>
      <c r="C1043" t="s">
        <v>798</v>
      </c>
    </row>
    <row r="1044" spans="1:3">
      <c r="A1044">
        <v>1091</v>
      </c>
      <c r="B1044" t="s">
        <v>1023</v>
      </c>
      <c r="C1044" t="s">
        <v>1024</v>
      </c>
    </row>
    <row r="1045" spans="1:3">
      <c r="A1045">
        <v>1092</v>
      </c>
      <c r="B1045" t="s">
        <v>797</v>
      </c>
      <c r="C1045" t="s">
        <v>798</v>
      </c>
    </row>
    <row r="1046" spans="1:3">
      <c r="A1046">
        <v>1093</v>
      </c>
      <c r="B1046" t="s">
        <v>937</v>
      </c>
      <c r="C1046" t="s">
        <v>1025</v>
      </c>
    </row>
    <row r="1047" spans="1:3">
      <c r="A1047">
        <v>1094</v>
      </c>
      <c r="B1047" t="s">
        <v>937</v>
      </c>
      <c r="C1047" t="s">
        <v>1025</v>
      </c>
    </row>
    <row r="1048" spans="1:3">
      <c r="A1048">
        <v>1095</v>
      </c>
      <c r="B1048" t="s">
        <v>1026</v>
      </c>
      <c r="C1048" t="s">
        <v>1027</v>
      </c>
    </row>
    <row r="1049" spans="1:3">
      <c r="A1049">
        <v>1096</v>
      </c>
      <c r="B1049" t="s">
        <v>937</v>
      </c>
      <c r="C1049" t="s">
        <v>938</v>
      </c>
    </row>
    <row r="1050" spans="1:3">
      <c r="A1050">
        <v>1097</v>
      </c>
      <c r="B1050" t="s">
        <v>247</v>
      </c>
      <c r="C1050" t="s">
        <v>1028</v>
      </c>
    </row>
    <row r="1051" spans="1:3">
      <c r="A1051">
        <v>1098</v>
      </c>
      <c r="B1051" t="s">
        <v>1029</v>
      </c>
      <c r="C1051" t="s">
        <v>1030</v>
      </c>
    </row>
    <row r="1052" spans="1:3">
      <c r="A1052">
        <v>1099</v>
      </c>
      <c r="B1052" t="s">
        <v>1031</v>
      </c>
      <c r="C1052" t="s">
        <v>1032</v>
      </c>
    </row>
    <row r="1053" spans="1:3">
      <c r="A1053">
        <v>1100</v>
      </c>
      <c r="B1053" t="s">
        <v>1033</v>
      </c>
      <c r="C1053" t="s">
        <v>1034</v>
      </c>
    </row>
    <row r="1054" spans="1:3">
      <c r="A1054">
        <v>1101</v>
      </c>
      <c r="B1054" t="s">
        <v>1035</v>
      </c>
      <c r="C1054" t="s">
        <v>1036</v>
      </c>
    </row>
    <row r="1055" spans="1:3">
      <c r="A1055">
        <v>1102</v>
      </c>
      <c r="B1055" t="s">
        <v>407</v>
      </c>
      <c r="C1055" t="s">
        <v>1037</v>
      </c>
    </row>
    <row r="1056" spans="1:3">
      <c r="A1056">
        <v>1103</v>
      </c>
      <c r="B1056" t="s">
        <v>1038</v>
      </c>
      <c r="C1056" t="s">
        <v>1039</v>
      </c>
    </row>
    <row r="1057" spans="1:3">
      <c r="A1057">
        <v>1104</v>
      </c>
      <c r="B1057" t="s">
        <v>280</v>
      </c>
      <c r="C1057" t="s">
        <v>884</v>
      </c>
    </row>
    <row r="1058" spans="1:3">
      <c r="A1058">
        <v>1105</v>
      </c>
      <c r="B1058" t="s">
        <v>797</v>
      </c>
      <c r="C1058" t="s">
        <v>798</v>
      </c>
    </row>
    <row r="1059" spans="1:3">
      <c r="A1059">
        <v>1106</v>
      </c>
      <c r="B1059" t="s">
        <v>407</v>
      </c>
      <c r="C1059" t="s">
        <v>885</v>
      </c>
    </row>
    <row r="1060" spans="1:3">
      <c r="A1060">
        <v>1107</v>
      </c>
      <c r="B1060" t="s">
        <v>280</v>
      </c>
      <c r="C1060" t="s">
        <v>884</v>
      </c>
    </row>
    <row r="1061" spans="1:3">
      <c r="A1061">
        <v>1108</v>
      </c>
      <c r="B1061" t="s">
        <v>20</v>
      </c>
      <c r="C1061" t="s">
        <v>1040</v>
      </c>
    </row>
    <row r="1062" spans="1:3">
      <c r="A1062">
        <v>1109</v>
      </c>
      <c r="B1062" t="s">
        <v>407</v>
      </c>
      <c r="C1062" t="s">
        <v>885</v>
      </c>
    </row>
    <row r="1063" spans="1:3">
      <c r="A1063">
        <v>1110</v>
      </c>
      <c r="B1063" t="s">
        <v>797</v>
      </c>
      <c r="C1063" t="s">
        <v>798</v>
      </c>
    </row>
    <row r="1064" spans="1:3">
      <c r="A1064">
        <v>1111</v>
      </c>
      <c r="B1064" t="s">
        <v>797</v>
      </c>
      <c r="C1064" t="s">
        <v>798</v>
      </c>
    </row>
    <row r="1065" spans="1:3">
      <c r="A1065">
        <v>1112</v>
      </c>
      <c r="B1065" t="s">
        <v>61</v>
      </c>
      <c r="C1065" t="s">
        <v>96</v>
      </c>
    </row>
    <row r="1066" spans="1:3">
      <c r="A1066">
        <v>1113</v>
      </c>
      <c r="B1066" t="s">
        <v>1041</v>
      </c>
      <c r="C1066" t="s">
        <v>1042</v>
      </c>
    </row>
    <row r="1067" spans="1:3">
      <c r="A1067">
        <v>1114</v>
      </c>
      <c r="B1067" t="s">
        <v>407</v>
      </c>
      <c r="C1067" t="s">
        <v>885</v>
      </c>
    </row>
    <row r="1068" spans="1:3">
      <c r="A1068">
        <v>1115</v>
      </c>
      <c r="B1068" t="s">
        <v>1043</v>
      </c>
      <c r="C1068" t="s">
        <v>1044</v>
      </c>
    </row>
    <row r="1069" spans="1:3">
      <c r="A1069">
        <v>1116</v>
      </c>
      <c r="B1069" t="s">
        <v>26</v>
      </c>
      <c r="C1069" t="s">
        <v>1045</v>
      </c>
    </row>
    <row r="1070" spans="1:3">
      <c r="A1070">
        <v>1117</v>
      </c>
      <c r="B1070" t="s">
        <v>61</v>
      </c>
      <c r="C1070" t="s">
        <v>96</v>
      </c>
    </row>
    <row r="1071" spans="1:3">
      <c r="A1071">
        <v>1118</v>
      </c>
      <c r="B1071" t="s">
        <v>797</v>
      </c>
      <c r="C1071" t="s">
        <v>798</v>
      </c>
    </row>
    <row r="1072" spans="1:3">
      <c r="A1072">
        <v>1119</v>
      </c>
      <c r="B1072" t="s">
        <v>407</v>
      </c>
      <c r="C1072" t="s">
        <v>885</v>
      </c>
    </row>
    <row r="1073" spans="1:3">
      <c r="A1073">
        <v>1120</v>
      </c>
      <c r="B1073" t="s">
        <v>797</v>
      </c>
      <c r="C1073" t="s">
        <v>798</v>
      </c>
    </row>
    <row r="1074" spans="1:3">
      <c r="A1074">
        <v>1121</v>
      </c>
      <c r="B1074" t="s">
        <v>61</v>
      </c>
      <c r="C1074" t="s">
        <v>224</v>
      </c>
    </row>
    <row r="1075" spans="1:3">
      <c r="A1075">
        <v>1122</v>
      </c>
      <c r="B1075" t="s">
        <v>797</v>
      </c>
      <c r="C1075" t="s">
        <v>1046</v>
      </c>
    </row>
    <row r="1076" spans="1:3">
      <c r="A1076">
        <v>1123</v>
      </c>
      <c r="B1076" t="s">
        <v>1047</v>
      </c>
      <c r="C1076" t="s">
        <v>1048</v>
      </c>
    </row>
    <row r="1077" spans="1:3">
      <c r="A1077">
        <v>1124</v>
      </c>
      <c r="B1077" t="s">
        <v>753</v>
      </c>
      <c r="C1077" t="s">
        <v>1049</v>
      </c>
    </row>
    <row r="1078" spans="1:3">
      <c r="A1078">
        <v>1125</v>
      </c>
      <c r="B1078" t="s">
        <v>1047</v>
      </c>
      <c r="C1078" t="s">
        <v>1050</v>
      </c>
    </row>
    <row r="1079" spans="1:3">
      <c r="A1079">
        <v>1126</v>
      </c>
      <c r="B1079" t="s">
        <v>1051</v>
      </c>
      <c r="C1079" t="s">
        <v>1052</v>
      </c>
    </row>
    <row r="1080" spans="1:3">
      <c r="A1080">
        <v>1127</v>
      </c>
      <c r="B1080" t="s">
        <v>1053</v>
      </c>
      <c r="C1080" t="s">
        <v>1054</v>
      </c>
    </row>
    <row r="1081" spans="1:3">
      <c r="A1081">
        <v>1128</v>
      </c>
      <c r="B1081" t="s">
        <v>797</v>
      </c>
      <c r="C1081" t="s">
        <v>1046</v>
      </c>
    </row>
    <row r="1082" spans="1:3">
      <c r="A1082">
        <v>1129</v>
      </c>
      <c r="B1082" t="s">
        <v>61</v>
      </c>
      <c r="C1082" t="s">
        <v>224</v>
      </c>
    </row>
    <row r="1083" spans="1:3">
      <c r="A1083">
        <v>1130</v>
      </c>
      <c r="B1083" t="s">
        <v>797</v>
      </c>
      <c r="C1083" t="s">
        <v>1055</v>
      </c>
    </row>
    <row r="1084" spans="1:3">
      <c r="A1084">
        <v>1131</v>
      </c>
      <c r="B1084" t="s">
        <v>1038</v>
      </c>
      <c r="C1084" t="s">
        <v>1056</v>
      </c>
    </row>
    <row r="1085" spans="1:3">
      <c r="A1085">
        <v>1132</v>
      </c>
      <c r="B1085" t="s">
        <v>1057</v>
      </c>
      <c r="C1085" t="s">
        <v>1058</v>
      </c>
    </row>
    <row r="1086" spans="1:3">
      <c r="A1086">
        <v>1133</v>
      </c>
      <c r="B1086" t="s">
        <v>61</v>
      </c>
      <c r="C1086" t="s">
        <v>96</v>
      </c>
    </row>
    <row r="1087" spans="1:3">
      <c r="A1087">
        <v>1134</v>
      </c>
      <c r="B1087" t="s">
        <v>67</v>
      </c>
      <c r="C1087" t="s">
        <v>1059</v>
      </c>
    </row>
    <row r="1088" spans="1:3">
      <c r="A1088">
        <v>1135</v>
      </c>
      <c r="B1088" t="s">
        <v>61</v>
      </c>
      <c r="C1088" t="s">
        <v>96</v>
      </c>
    </row>
    <row r="1089" spans="1:3">
      <c r="A1089">
        <v>1136</v>
      </c>
      <c r="B1089" t="s">
        <v>61</v>
      </c>
      <c r="C1089" t="s">
        <v>96</v>
      </c>
    </row>
    <row r="1090" spans="1:3">
      <c r="A1090">
        <v>1137</v>
      </c>
      <c r="B1090" t="s">
        <v>797</v>
      </c>
      <c r="C1090" t="s">
        <v>967</v>
      </c>
    </row>
    <row r="1091" spans="1:3">
      <c r="A1091">
        <v>1138</v>
      </c>
      <c r="B1091" t="s">
        <v>343</v>
      </c>
      <c r="C1091" t="s">
        <v>1060</v>
      </c>
    </row>
    <row r="1092" spans="1:3">
      <c r="A1092">
        <v>1139</v>
      </c>
      <c r="B1092" t="s">
        <v>908</v>
      </c>
      <c r="C1092" t="s">
        <v>1061</v>
      </c>
    </row>
    <row r="1093" spans="1:3">
      <c r="A1093">
        <v>1140</v>
      </c>
      <c r="B1093" t="s">
        <v>109</v>
      </c>
      <c r="C1093" t="s">
        <v>425</v>
      </c>
    </row>
    <row r="1094" spans="1:3">
      <c r="A1094">
        <v>1141</v>
      </c>
      <c r="B1094" t="s">
        <v>1062</v>
      </c>
      <c r="C1094" t="s">
        <v>1063</v>
      </c>
    </row>
    <row r="1095" spans="1:3">
      <c r="A1095">
        <v>1142</v>
      </c>
      <c r="B1095" t="s">
        <v>109</v>
      </c>
      <c r="C1095" t="s">
        <v>1064</v>
      </c>
    </row>
    <row r="1096" spans="1:3">
      <c r="A1096">
        <v>1143</v>
      </c>
      <c r="B1096" t="s">
        <v>1065</v>
      </c>
      <c r="C1096" t="s">
        <v>1066</v>
      </c>
    </row>
    <row r="1097" spans="1:3">
      <c r="A1097">
        <v>1144</v>
      </c>
      <c r="B1097" t="s">
        <v>123</v>
      </c>
      <c r="C1097" t="s">
        <v>124</v>
      </c>
    </row>
    <row r="1098" spans="1:3">
      <c r="A1098">
        <v>1145</v>
      </c>
      <c r="B1098" t="s">
        <v>61</v>
      </c>
      <c r="C1098" t="s">
        <v>1067</v>
      </c>
    </row>
    <row r="1099" spans="1:3">
      <c r="A1099">
        <v>1146</v>
      </c>
      <c r="B1099" t="s">
        <v>61</v>
      </c>
      <c r="C1099" t="s">
        <v>96</v>
      </c>
    </row>
    <row r="1100" spans="1:3">
      <c r="A1100">
        <v>1147</v>
      </c>
      <c r="B1100" t="s">
        <v>1068</v>
      </c>
      <c r="C1100" t="s">
        <v>1069</v>
      </c>
    </row>
    <row r="1101" spans="1:3">
      <c r="A1101">
        <v>1148</v>
      </c>
      <c r="B1101" t="s">
        <v>1070</v>
      </c>
      <c r="C1101" t="s">
        <v>1071</v>
      </c>
    </row>
    <row r="1102" spans="1:3">
      <c r="A1102">
        <v>1149</v>
      </c>
      <c r="B1102" t="s">
        <v>1072</v>
      </c>
      <c r="C1102" t="s">
        <v>1073</v>
      </c>
    </row>
    <row r="1103" spans="1:3">
      <c r="A1103">
        <v>1150</v>
      </c>
      <c r="B1103" t="s">
        <v>937</v>
      </c>
      <c r="C1103" t="s">
        <v>1025</v>
      </c>
    </row>
    <row r="1104" spans="1:3">
      <c r="A1104">
        <v>1151</v>
      </c>
      <c r="B1104" t="s">
        <v>908</v>
      </c>
      <c r="C1104" t="s">
        <v>1074</v>
      </c>
    </row>
    <row r="1105" spans="1:3">
      <c r="A1105">
        <v>1152</v>
      </c>
      <c r="B1105" t="s">
        <v>797</v>
      </c>
      <c r="C1105" t="s">
        <v>1046</v>
      </c>
    </row>
    <row r="1106" spans="1:3">
      <c r="A1106">
        <v>1153</v>
      </c>
      <c r="B1106" t="s">
        <v>61</v>
      </c>
      <c r="C1106" t="s">
        <v>224</v>
      </c>
    </row>
    <row r="1107" spans="1:3">
      <c r="A1107">
        <v>1154</v>
      </c>
      <c r="B1107" t="s">
        <v>142</v>
      </c>
      <c r="C1107" t="s">
        <v>1075</v>
      </c>
    </row>
    <row r="1108" spans="1:3">
      <c r="A1108">
        <v>1155</v>
      </c>
      <c r="B1108" t="s">
        <v>1076</v>
      </c>
      <c r="C1108" t="s">
        <v>1077</v>
      </c>
    </row>
    <row r="1109" spans="1:3">
      <c r="A1109">
        <v>1156</v>
      </c>
      <c r="B1109" t="s">
        <v>9</v>
      </c>
      <c r="C1109" t="s">
        <v>1078</v>
      </c>
    </row>
    <row r="1110" spans="1:3">
      <c r="A1110">
        <v>1157</v>
      </c>
      <c r="B1110" t="s">
        <v>9</v>
      </c>
      <c r="C1110" t="s">
        <v>1079</v>
      </c>
    </row>
    <row r="1111" spans="1:3">
      <c r="A1111">
        <v>1158</v>
      </c>
      <c r="B1111" t="s">
        <v>797</v>
      </c>
      <c r="C1111" t="s">
        <v>798</v>
      </c>
    </row>
    <row r="1112" spans="1:3">
      <c r="A1112">
        <v>1159</v>
      </c>
      <c r="B1112" t="s">
        <v>1080</v>
      </c>
      <c r="C1112" t="s">
        <v>1081</v>
      </c>
    </row>
    <row r="1113" spans="1:3">
      <c r="A1113">
        <v>1160</v>
      </c>
      <c r="B1113" t="s">
        <v>908</v>
      </c>
      <c r="C1113" t="s">
        <v>1082</v>
      </c>
    </row>
    <row r="1114" spans="1:3">
      <c r="A1114">
        <v>1161</v>
      </c>
      <c r="B1114" t="s">
        <v>937</v>
      </c>
      <c r="C1114" t="s">
        <v>938</v>
      </c>
    </row>
    <row r="1115" spans="1:3">
      <c r="A1115">
        <v>1162</v>
      </c>
      <c r="B1115" t="s">
        <v>937</v>
      </c>
      <c r="C1115" t="s">
        <v>1025</v>
      </c>
    </row>
    <row r="1116" spans="1:3">
      <c r="A1116">
        <v>1163</v>
      </c>
      <c r="B1116" t="s">
        <v>1083</v>
      </c>
      <c r="C1116" t="s">
        <v>1084</v>
      </c>
    </row>
    <row r="1117" spans="1:3">
      <c r="A1117">
        <v>1164</v>
      </c>
      <c r="B1117" t="s">
        <v>9</v>
      </c>
      <c r="C1117" t="s">
        <v>1085</v>
      </c>
    </row>
    <row r="1118" spans="1:3">
      <c r="A1118">
        <v>1165</v>
      </c>
      <c r="B1118" t="s">
        <v>1086</v>
      </c>
      <c r="C1118" t="s">
        <v>1087</v>
      </c>
    </row>
    <row r="1119" spans="1:3">
      <c r="A1119">
        <v>1166</v>
      </c>
      <c r="B1119" t="s">
        <v>479</v>
      </c>
      <c r="C1119" t="s">
        <v>1088</v>
      </c>
    </row>
    <row r="1120" spans="1:3">
      <c r="A1120">
        <v>1167</v>
      </c>
      <c r="B1120" t="s">
        <v>67</v>
      </c>
      <c r="C1120" t="s">
        <v>1089</v>
      </c>
    </row>
    <row r="1121" spans="1:3">
      <c r="A1121">
        <v>1168</v>
      </c>
      <c r="B1121" t="s">
        <v>1090</v>
      </c>
      <c r="C1121" t="s">
        <v>1091</v>
      </c>
    </row>
    <row r="1122" spans="1:3">
      <c r="A1122">
        <v>1169</v>
      </c>
      <c r="B1122" t="s">
        <v>937</v>
      </c>
      <c r="C1122" t="s">
        <v>938</v>
      </c>
    </row>
    <row r="1123" spans="1:3">
      <c r="A1123">
        <v>1170</v>
      </c>
      <c r="B1123" t="s">
        <v>1092</v>
      </c>
      <c r="C1123" t="s">
        <v>1093</v>
      </c>
    </row>
    <row r="1124" spans="1:3">
      <c r="A1124">
        <v>1171</v>
      </c>
      <c r="B1124" t="s">
        <v>1094</v>
      </c>
      <c r="C1124" t="s">
        <v>1095</v>
      </c>
    </row>
    <row r="1125" spans="1:3">
      <c r="A1125">
        <v>1172</v>
      </c>
      <c r="B1125" t="s">
        <v>1096</v>
      </c>
      <c r="C1125" t="s">
        <v>1097</v>
      </c>
    </row>
    <row r="1126" spans="1:3">
      <c r="A1126">
        <v>1173</v>
      </c>
      <c r="B1126" t="s">
        <v>1012</v>
      </c>
      <c r="C1126" t="s">
        <v>1098</v>
      </c>
    </row>
    <row r="1127" spans="1:3">
      <c r="A1127">
        <v>1174</v>
      </c>
      <c r="B1127" t="s">
        <v>1099</v>
      </c>
      <c r="C1127" t="s">
        <v>1100</v>
      </c>
    </row>
    <row r="1128" spans="1:3">
      <c r="A1128">
        <v>1175</v>
      </c>
      <c r="B1128" t="s">
        <v>1099</v>
      </c>
      <c r="C1128" t="s">
        <v>1100</v>
      </c>
    </row>
    <row r="1129" spans="1:3">
      <c r="A1129">
        <v>1176</v>
      </c>
      <c r="B1129" t="s">
        <v>1099</v>
      </c>
      <c r="C1129" t="s">
        <v>1100</v>
      </c>
    </row>
    <row r="1130" spans="1:3">
      <c r="A1130">
        <v>1177</v>
      </c>
      <c r="B1130" t="s">
        <v>61</v>
      </c>
      <c r="C1130" t="s">
        <v>96</v>
      </c>
    </row>
    <row r="1131" spans="1:3">
      <c r="A1131">
        <v>1178</v>
      </c>
      <c r="B1131" t="s">
        <v>61</v>
      </c>
      <c r="C1131" t="s">
        <v>96</v>
      </c>
    </row>
    <row r="1132" spans="1:3">
      <c r="A1132">
        <v>1179</v>
      </c>
      <c r="B1132" t="s">
        <v>1101</v>
      </c>
      <c r="C1132" t="s">
        <v>1102</v>
      </c>
    </row>
    <row r="1133" spans="1:3">
      <c r="A1133">
        <v>1180</v>
      </c>
      <c r="B1133" t="s">
        <v>1103</v>
      </c>
      <c r="C1133" t="s">
        <v>1104</v>
      </c>
    </row>
    <row r="1134" spans="1:3">
      <c r="A1134">
        <v>1181</v>
      </c>
      <c r="B1134" t="s">
        <v>797</v>
      </c>
      <c r="C1134" t="s">
        <v>798</v>
      </c>
    </row>
    <row r="1135" spans="1:3">
      <c r="A1135">
        <v>1182</v>
      </c>
      <c r="B1135" t="s">
        <v>797</v>
      </c>
      <c r="C1135" t="s">
        <v>798</v>
      </c>
    </row>
    <row r="1136" spans="1:3">
      <c r="A1136">
        <v>1183</v>
      </c>
      <c r="B1136" t="s">
        <v>797</v>
      </c>
      <c r="C1136" t="s">
        <v>798</v>
      </c>
    </row>
    <row r="1137" spans="1:3">
      <c r="A1137">
        <v>1184</v>
      </c>
      <c r="B1137" t="s">
        <v>797</v>
      </c>
      <c r="C1137" t="s">
        <v>798</v>
      </c>
    </row>
    <row r="1138" spans="1:3">
      <c r="A1138">
        <v>1185</v>
      </c>
      <c r="B1138" t="s">
        <v>797</v>
      </c>
      <c r="C1138" t="s">
        <v>967</v>
      </c>
    </row>
    <row r="1139" spans="1:3">
      <c r="A1139">
        <v>1186</v>
      </c>
      <c r="B1139" t="s">
        <v>83</v>
      </c>
      <c r="C1139" t="s">
        <v>272</v>
      </c>
    </row>
    <row r="1140" spans="1:3">
      <c r="A1140">
        <v>1187</v>
      </c>
      <c r="B1140" t="s">
        <v>407</v>
      </c>
      <c r="C1140" t="s">
        <v>1105</v>
      </c>
    </row>
    <row r="1141" spans="1:3">
      <c r="A1141">
        <v>1188</v>
      </c>
      <c r="B1141" t="s">
        <v>797</v>
      </c>
      <c r="C1141" t="s">
        <v>1046</v>
      </c>
    </row>
    <row r="1142" spans="1:3">
      <c r="A1142">
        <v>1189</v>
      </c>
      <c r="B1142" t="s">
        <v>390</v>
      </c>
      <c r="C1142" t="s">
        <v>1106</v>
      </c>
    </row>
    <row r="1143" spans="1:3">
      <c r="A1143">
        <v>1190</v>
      </c>
      <c r="B1143" t="s">
        <v>1033</v>
      </c>
      <c r="C1143" t="s">
        <v>1107</v>
      </c>
    </row>
    <row r="1144" spans="1:3">
      <c r="A1144">
        <v>1191</v>
      </c>
      <c r="B1144" t="s">
        <v>908</v>
      </c>
      <c r="C1144" t="s">
        <v>1108</v>
      </c>
    </row>
    <row r="1145" spans="1:3">
      <c r="A1145">
        <v>1192</v>
      </c>
      <c r="B1145" t="s">
        <v>1109</v>
      </c>
      <c r="C1145" t="s">
        <v>1110</v>
      </c>
    </row>
    <row r="1146" spans="1:3">
      <c r="A1146">
        <v>1193</v>
      </c>
      <c r="B1146" t="s">
        <v>1111</v>
      </c>
      <c r="C1146" t="s">
        <v>1112</v>
      </c>
    </row>
    <row r="1147" spans="1:3">
      <c r="A1147">
        <v>1194</v>
      </c>
      <c r="B1147" t="s">
        <v>100</v>
      </c>
      <c r="C1147" t="s">
        <v>1113</v>
      </c>
    </row>
    <row r="1148" spans="1:3">
      <c r="A1148">
        <v>1195</v>
      </c>
      <c r="B1148" t="s">
        <v>100</v>
      </c>
      <c r="C1148" t="s">
        <v>1113</v>
      </c>
    </row>
    <row r="1149" spans="1:3">
      <c r="A1149">
        <v>1196</v>
      </c>
      <c r="B1149" t="s">
        <v>1114</v>
      </c>
      <c r="C1149" t="s">
        <v>1115</v>
      </c>
    </row>
    <row r="1150" spans="1:3">
      <c r="A1150">
        <v>1197</v>
      </c>
      <c r="B1150" t="s">
        <v>1116</v>
      </c>
      <c r="C1150" t="s">
        <v>1117</v>
      </c>
    </row>
    <row r="1151" spans="1:3">
      <c r="A1151">
        <v>1198</v>
      </c>
      <c r="B1151" t="s">
        <v>326</v>
      </c>
      <c r="C1151" t="s">
        <v>1118</v>
      </c>
    </row>
    <row r="1152" spans="1:3">
      <c r="A1152">
        <v>1199</v>
      </c>
      <c r="B1152" t="s">
        <v>753</v>
      </c>
      <c r="C1152" t="s">
        <v>1119</v>
      </c>
    </row>
    <row r="1153" spans="1:3">
      <c r="A1153">
        <v>1200</v>
      </c>
      <c r="B1153" t="s">
        <v>908</v>
      </c>
      <c r="C1153" t="s">
        <v>1120</v>
      </c>
    </row>
    <row r="1154" spans="1:3">
      <c r="A1154">
        <v>1201</v>
      </c>
      <c r="B1154" t="s">
        <v>1121</v>
      </c>
      <c r="C1154" t="s">
        <v>1122</v>
      </c>
    </row>
    <row r="1155" spans="1:3">
      <c r="A1155">
        <v>1202</v>
      </c>
      <c r="B1155" t="s">
        <v>1121</v>
      </c>
      <c r="C1155" t="s">
        <v>1122</v>
      </c>
    </row>
    <row r="1156" spans="1:3">
      <c r="A1156">
        <v>1203</v>
      </c>
      <c r="B1156" t="s">
        <v>1121</v>
      </c>
      <c r="C1156" t="s">
        <v>1122</v>
      </c>
    </row>
    <row r="1157" spans="1:3">
      <c r="A1157">
        <v>1204</v>
      </c>
      <c r="B1157" t="s">
        <v>908</v>
      </c>
      <c r="C1157" t="s">
        <v>1123</v>
      </c>
    </row>
    <row r="1158" spans="1:3">
      <c r="A1158">
        <v>1205</v>
      </c>
      <c r="B1158" t="s">
        <v>908</v>
      </c>
      <c r="C1158" t="s">
        <v>1124</v>
      </c>
    </row>
    <row r="1159" spans="1:3">
      <c r="A1159">
        <v>1206</v>
      </c>
      <c r="B1159" t="s">
        <v>1125</v>
      </c>
      <c r="C1159" t="s">
        <v>1126</v>
      </c>
    </row>
    <row r="1160" spans="1:3">
      <c r="A1160">
        <v>1207</v>
      </c>
      <c r="B1160" t="s">
        <v>303</v>
      </c>
      <c r="C1160" t="s">
        <v>1127</v>
      </c>
    </row>
    <row r="1161" spans="1:3">
      <c r="A1161">
        <v>1208</v>
      </c>
      <c r="B1161" t="s">
        <v>109</v>
      </c>
      <c r="C1161" t="s">
        <v>1128</v>
      </c>
    </row>
    <row r="1162" spans="1:3">
      <c r="A1162">
        <v>1209</v>
      </c>
      <c r="B1162" t="s">
        <v>908</v>
      </c>
      <c r="C1162" t="s">
        <v>1129</v>
      </c>
    </row>
    <row r="1163" spans="1:3">
      <c r="A1163">
        <v>1210</v>
      </c>
      <c r="B1163" t="s">
        <v>61</v>
      </c>
      <c r="C1163" t="s">
        <v>96</v>
      </c>
    </row>
    <row r="1164" spans="1:3">
      <c r="A1164">
        <v>1211</v>
      </c>
      <c r="B1164" t="s">
        <v>61</v>
      </c>
      <c r="C1164" t="s">
        <v>96</v>
      </c>
    </row>
    <row r="1165" spans="1:3">
      <c r="A1165">
        <v>1212</v>
      </c>
      <c r="B1165" t="s">
        <v>75</v>
      </c>
      <c r="C1165" t="s">
        <v>1130</v>
      </c>
    </row>
    <row r="1166" spans="1:3">
      <c r="A1166">
        <v>1213</v>
      </c>
      <c r="B1166" t="s">
        <v>1131</v>
      </c>
      <c r="C1166" t="s">
        <v>1132</v>
      </c>
    </row>
    <row r="1167" spans="1:3">
      <c r="A1167">
        <v>1214</v>
      </c>
      <c r="B1167" t="s">
        <v>1131</v>
      </c>
      <c r="C1167" t="s">
        <v>1132</v>
      </c>
    </row>
    <row r="1168" spans="1:3">
      <c r="A1168">
        <v>1215</v>
      </c>
      <c r="B1168" t="s">
        <v>320</v>
      </c>
      <c r="C1168" t="s">
        <v>586</v>
      </c>
    </row>
    <row r="1169" spans="1:3">
      <c r="A1169">
        <v>1216</v>
      </c>
      <c r="B1169" t="s">
        <v>908</v>
      </c>
      <c r="C1169" t="s">
        <v>1133</v>
      </c>
    </row>
    <row r="1170" spans="1:3">
      <c r="A1170">
        <v>1217</v>
      </c>
      <c r="B1170" t="s">
        <v>61</v>
      </c>
      <c r="C1170" t="s">
        <v>224</v>
      </c>
    </row>
    <row r="1171" spans="1:3">
      <c r="A1171">
        <v>1218</v>
      </c>
      <c r="B1171" t="s">
        <v>123</v>
      </c>
      <c r="C1171" t="s">
        <v>124</v>
      </c>
    </row>
    <row r="1172" spans="1:3">
      <c r="A1172">
        <v>1219</v>
      </c>
      <c r="B1172" t="s">
        <v>1121</v>
      </c>
      <c r="C1172" t="s">
        <v>1122</v>
      </c>
    </row>
    <row r="1173" spans="1:3">
      <c r="A1173">
        <v>1220</v>
      </c>
      <c r="B1173" t="s">
        <v>1134</v>
      </c>
      <c r="C1173" t="s">
        <v>1135</v>
      </c>
    </row>
    <row r="1174" spans="1:3">
      <c r="A1174">
        <v>1221</v>
      </c>
      <c r="B1174" t="s">
        <v>61</v>
      </c>
      <c r="C1174" t="s">
        <v>1136</v>
      </c>
    </row>
    <row r="1175" spans="1:3">
      <c r="A1175">
        <v>1222</v>
      </c>
      <c r="B1175" t="s">
        <v>20</v>
      </c>
      <c r="C1175" t="s">
        <v>1137</v>
      </c>
    </row>
    <row r="1176" spans="1:3">
      <c r="A1176">
        <v>1223</v>
      </c>
      <c r="B1176" t="s">
        <v>1138</v>
      </c>
      <c r="C1176" t="s">
        <v>1139</v>
      </c>
    </row>
    <row r="1177" spans="1:3">
      <c r="A1177">
        <v>1224</v>
      </c>
      <c r="B1177" t="s">
        <v>26</v>
      </c>
      <c r="C1177" t="s">
        <v>1140</v>
      </c>
    </row>
    <row r="1178" spans="1:3">
      <c r="A1178">
        <v>1225</v>
      </c>
      <c r="B1178" t="s">
        <v>1141</v>
      </c>
      <c r="C1178" t="s">
        <v>1142</v>
      </c>
    </row>
    <row r="1179" spans="1:3">
      <c r="A1179">
        <v>1226</v>
      </c>
      <c r="B1179" t="s">
        <v>797</v>
      </c>
      <c r="C1179" t="s">
        <v>967</v>
      </c>
    </row>
    <row r="1180" spans="1:3">
      <c r="A1180">
        <v>1227</v>
      </c>
      <c r="B1180" t="s">
        <v>666</v>
      </c>
      <c r="C1180" t="s">
        <v>1143</v>
      </c>
    </row>
    <row r="1181" spans="1:3">
      <c r="A1181">
        <v>1228</v>
      </c>
      <c r="B1181" t="s">
        <v>937</v>
      </c>
      <c r="C1181" t="s">
        <v>938</v>
      </c>
    </row>
    <row r="1182" spans="1:3">
      <c r="A1182">
        <v>1229</v>
      </c>
      <c r="B1182" t="s">
        <v>83</v>
      </c>
      <c r="C1182" t="s">
        <v>272</v>
      </c>
    </row>
    <row r="1183" spans="1:3">
      <c r="A1183">
        <v>1230</v>
      </c>
      <c r="B1183" t="s">
        <v>61</v>
      </c>
      <c r="C1183" t="s">
        <v>96</v>
      </c>
    </row>
    <row r="1184" spans="1:3">
      <c r="A1184">
        <v>1231</v>
      </c>
      <c r="B1184" t="s">
        <v>407</v>
      </c>
      <c r="C1184" t="s">
        <v>885</v>
      </c>
    </row>
    <row r="1185" spans="1:3">
      <c r="A1185">
        <v>1232</v>
      </c>
      <c r="B1185" t="s">
        <v>1144</v>
      </c>
      <c r="C1185" t="s">
        <v>1145</v>
      </c>
    </row>
    <row r="1186" spans="1:3">
      <c r="A1186">
        <v>1233</v>
      </c>
      <c r="B1186" t="s">
        <v>67</v>
      </c>
      <c r="C1186" t="s">
        <v>1146</v>
      </c>
    </row>
    <row r="1187" spans="1:3">
      <c r="A1187">
        <v>1234</v>
      </c>
      <c r="B1187" t="s">
        <v>280</v>
      </c>
      <c r="C1187" t="s">
        <v>998</v>
      </c>
    </row>
    <row r="1188" spans="1:3">
      <c r="A1188">
        <v>1235</v>
      </c>
      <c r="B1188" t="s">
        <v>1147</v>
      </c>
      <c r="C1188" t="s">
        <v>1148</v>
      </c>
    </row>
    <row r="1189" spans="1:3">
      <c r="A1189">
        <v>1236</v>
      </c>
      <c r="B1189" t="s">
        <v>1149</v>
      </c>
      <c r="C1189" t="s">
        <v>1150</v>
      </c>
    </row>
    <row r="1190" spans="1:3">
      <c r="A1190">
        <v>1237</v>
      </c>
      <c r="B1190" t="s">
        <v>1147</v>
      </c>
      <c r="C1190" t="s">
        <v>1148</v>
      </c>
    </row>
    <row r="1191" spans="1:3">
      <c r="A1191">
        <v>1238</v>
      </c>
      <c r="B1191" t="s">
        <v>9</v>
      </c>
      <c r="C1191" t="s">
        <v>1151</v>
      </c>
    </row>
    <row r="1192" spans="1:3">
      <c r="A1192">
        <v>1239</v>
      </c>
      <c r="B1192" t="s">
        <v>407</v>
      </c>
      <c r="C1192" t="s">
        <v>1152</v>
      </c>
    </row>
    <row r="1193" spans="1:3">
      <c r="A1193">
        <v>1240</v>
      </c>
      <c r="B1193" t="s">
        <v>407</v>
      </c>
      <c r="C1193" t="s">
        <v>1152</v>
      </c>
    </row>
    <row r="1194" spans="1:3">
      <c r="A1194">
        <v>1241</v>
      </c>
      <c r="B1194" t="s">
        <v>797</v>
      </c>
      <c r="C1194" t="s">
        <v>798</v>
      </c>
    </row>
    <row r="1195" spans="1:3">
      <c r="A1195">
        <v>1242</v>
      </c>
      <c r="B1195" t="s">
        <v>901</v>
      </c>
      <c r="C1195" t="s">
        <v>1153</v>
      </c>
    </row>
    <row r="1196" spans="1:3">
      <c r="A1196">
        <v>1243</v>
      </c>
      <c r="B1196" t="s">
        <v>797</v>
      </c>
      <c r="C1196" t="s">
        <v>967</v>
      </c>
    </row>
    <row r="1197" spans="1:3">
      <c r="A1197">
        <v>1244</v>
      </c>
      <c r="B1197" t="s">
        <v>797</v>
      </c>
      <c r="C1197" t="s">
        <v>967</v>
      </c>
    </row>
    <row r="1198" spans="1:3">
      <c r="A1198">
        <v>1245</v>
      </c>
      <c r="B1198" t="s">
        <v>1154</v>
      </c>
      <c r="C1198" t="s">
        <v>1155</v>
      </c>
    </row>
    <row r="1199" spans="1:3">
      <c r="A1199">
        <v>1246</v>
      </c>
      <c r="B1199" t="s">
        <v>61</v>
      </c>
      <c r="C1199" t="s">
        <v>224</v>
      </c>
    </row>
    <row r="1200" spans="1:3">
      <c r="A1200">
        <v>1247</v>
      </c>
      <c r="B1200" t="s">
        <v>61</v>
      </c>
      <c r="C1200" t="s">
        <v>1156</v>
      </c>
    </row>
    <row r="1201" spans="1:3">
      <c r="A1201">
        <v>1248</v>
      </c>
      <c r="B1201" t="s">
        <v>1157</v>
      </c>
      <c r="C1201" t="s">
        <v>1158</v>
      </c>
    </row>
    <row r="1202" spans="1:3">
      <c r="A1202">
        <v>1249</v>
      </c>
      <c r="B1202" t="s">
        <v>1159</v>
      </c>
      <c r="C1202" t="s">
        <v>1160</v>
      </c>
    </row>
    <row r="1203" spans="1:3">
      <c r="A1203">
        <v>1250</v>
      </c>
      <c r="B1203" t="s">
        <v>61</v>
      </c>
      <c r="C1203" t="s">
        <v>260</v>
      </c>
    </row>
    <row r="1204" spans="1:3">
      <c r="A1204">
        <v>1251</v>
      </c>
      <c r="B1204" t="s">
        <v>61</v>
      </c>
      <c r="C1204" t="s">
        <v>260</v>
      </c>
    </row>
    <row r="1205" spans="1:3">
      <c r="A1205">
        <v>1252</v>
      </c>
      <c r="B1205" t="s">
        <v>1161</v>
      </c>
      <c r="C1205" t="s">
        <v>1162</v>
      </c>
    </row>
    <row r="1206" spans="1:3">
      <c r="A1206">
        <v>1253</v>
      </c>
      <c r="B1206" t="s">
        <v>1163</v>
      </c>
      <c r="C1206" t="s">
        <v>1164</v>
      </c>
    </row>
    <row r="1207" spans="1:3">
      <c r="A1207">
        <v>1254</v>
      </c>
      <c r="B1207" t="s">
        <v>407</v>
      </c>
      <c r="C1207" t="s">
        <v>885</v>
      </c>
    </row>
    <row r="1208" spans="1:3">
      <c r="A1208">
        <v>1255</v>
      </c>
      <c r="B1208" t="s">
        <v>620</v>
      </c>
      <c r="C1208" t="s">
        <v>1165</v>
      </c>
    </row>
    <row r="1209" spans="1:3">
      <c r="A1209">
        <v>1256</v>
      </c>
      <c r="B1209" t="s">
        <v>75</v>
      </c>
      <c r="C1209" t="s">
        <v>1166</v>
      </c>
    </row>
    <row r="1210" spans="1:3">
      <c r="A1210">
        <v>1257</v>
      </c>
      <c r="B1210" t="s">
        <v>61</v>
      </c>
      <c r="C1210" t="s">
        <v>224</v>
      </c>
    </row>
    <row r="1211" spans="1:3">
      <c r="A1211">
        <v>1258</v>
      </c>
      <c r="B1211" t="s">
        <v>937</v>
      </c>
      <c r="C1211" t="s">
        <v>938</v>
      </c>
    </row>
    <row r="1212" spans="1:3">
      <c r="A1212">
        <v>1259</v>
      </c>
      <c r="B1212" t="s">
        <v>183</v>
      </c>
      <c r="C1212" t="s">
        <v>184</v>
      </c>
    </row>
    <row r="1213" spans="1:3">
      <c r="A1213">
        <v>1260</v>
      </c>
      <c r="B1213" t="s">
        <v>185</v>
      </c>
      <c r="C1213" t="s">
        <v>876</v>
      </c>
    </row>
    <row r="1214" spans="1:3">
      <c r="A1214">
        <v>1261</v>
      </c>
      <c r="B1214" t="s">
        <v>219</v>
      </c>
      <c r="C1214" t="s">
        <v>1167</v>
      </c>
    </row>
    <row r="1215" spans="1:3">
      <c r="A1215">
        <v>1262</v>
      </c>
      <c r="B1215" t="s">
        <v>1168</v>
      </c>
      <c r="C1215" t="s">
        <v>1169</v>
      </c>
    </row>
    <row r="1216" spans="1:3">
      <c r="A1216">
        <v>1263</v>
      </c>
      <c r="B1216" t="s">
        <v>245</v>
      </c>
      <c r="C1216" t="s">
        <v>405</v>
      </c>
    </row>
    <row r="1217" spans="1:3">
      <c r="A1217">
        <v>1264</v>
      </c>
      <c r="B1217" t="s">
        <v>797</v>
      </c>
      <c r="C1217" t="s">
        <v>798</v>
      </c>
    </row>
    <row r="1218" spans="1:3">
      <c r="A1218">
        <v>1265</v>
      </c>
      <c r="B1218" t="s">
        <v>1170</v>
      </c>
      <c r="C1218" t="s">
        <v>1171</v>
      </c>
    </row>
    <row r="1219" spans="1:3">
      <c r="A1219">
        <v>1266</v>
      </c>
      <c r="B1219" t="s">
        <v>1172</v>
      </c>
      <c r="C1219" t="s">
        <v>1173</v>
      </c>
    </row>
    <row r="1220" spans="1:3">
      <c r="A1220">
        <v>1267</v>
      </c>
      <c r="B1220" t="s">
        <v>1174</v>
      </c>
      <c r="C1220" t="s">
        <v>1175</v>
      </c>
    </row>
    <row r="1221" spans="1:3">
      <c r="A1221">
        <v>1268</v>
      </c>
      <c r="B1221" t="s">
        <v>154</v>
      </c>
      <c r="C1221" t="s">
        <v>155</v>
      </c>
    </row>
    <row r="1222" spans="1:3">
      <c r="A1222">
        <v>1269</v>
      </c>
      <c r="B1222" t="s">
        <v>1176</v>
      </c>
      <c r="C1222" t="s">
        <v>1177</v>
      </c>
    </row>
    <row r="1223" spans="1:3">
      <c r="A1223">
        <v>1270</v>
      </c>
      <c r="B1223" t="s">
        <v>1178</v>
      </c>
      <c r="C1223" t="s">
        <v>1179</v>
      </c>
    </row>
    <row r="1224" spans="1:3">
      <c r="A1224">
        <v>1271</v>
      </c>
      <c r="B1224" t="s">
        <v>61</v>
      </c>
      <c r="C1224" t="s">
        <v>224</v>
      </c>
    </row>
    <row r="1225" spans="1:3">
      <c r="A1225">
        <v>1272</v>
      </c>
      <c r="B1225" t="s">
        <v>67</v>
      </c>
      <c r="C1225" t="s">
        <v>337</v>
      </c>
    </row>
    <row r="1226" spans="1:3">
      <c r="A1226">
        <v>1273</v>
      </c>
      <c r="B1226" t="s">
        <v>1180</v>
      </c>
      <c r="C1226" t="s">
        <v>1181</v>
      </c>
    </row>
    <row r="1227" spans="1:3">
      <c r="A1227">
        <v>1274</v>
      </c>
      <c r="B1227" t="s">
        <v>937</v>
      </c>
      <c r="C1227" t="s">
        <v>1025</v>
      </c>
    </row>
    <row r="1228" spans="1:3">
      <c r="A1228">
        <v>1275</v>
      </c>
      <c r="B1228" t="s">
        <v>1182</v>
      </c>
      <c r="C1228" t="s">
        <v>1183</v>
      </c>
    </row>
    <row r="1229" spans="1:3">
      <c r="A1229">
        <v>1276</v>
      </c>
      <c r="B1229" t="s">
        <v>847</v>
      </c>
      <c r="C1229" t="s">
        <v>1184</v>
      </c>
    </row>
    <row r="1230" spans="1:3">
      <c r="A1230">
        <v>1277</v>
      </c>
      <c r="B1230" t="s">
        <v>1185</v>
      </c>
      <c r="C1230" t="s">
        <v>1186</v>
      </c>
    </row>
    <row r="1231" spans="1:3">
      <c r="A1231">
        <v>1278</v>
      </c>
      <c r="B1231" t="s">
        <v>61</v>
      </c>
      <c r="C1231" t="s">
        <v>224</v>
      </c>
    </row>
    <row r="1232" spans="1:3">
      <c r="A1232">
        <v>1279</v>
      </c>
      <c r="B1232" t="s">
        <v>109</v>
      </c>
      <c r="C1232" t="s">
        <v>1064</v>
      </c>
    </row>
    <row r="1233" spans="1:3">
      <c r="A1233">
        <v>1280</v>
      </c>
      <c r="B1233" t="s">
        <v>0</v>
      </c>
      <c r="C1233" t="s">
        <v>1187</v>
      </c>
    </row>
    <row r="1234" spans="1:3">
      <c r="A1234">
        <v>1281</v>
      </c>
      <c r="B1234" t="s">
        <v>407</v>
      </c>
      <c r="C1234" t="s">
        <v>1188</v>
      </c>
    </row>
    <row r="1235" spans="1:3">
      <c r="A1235">
        <v>1282</v>
      </c>
      <c r="B1235" t="s">
        <v>61</v>
      </c>
      <c r="C1235" t="s">
        <v>224</v>
      </c>
    </row>
    <row r="1236" spans="1:3">
      <c r="A1236">
        <v>1283</v>
      </c>
      <c r="B1236" t="s">
        <v>61</v>
      </c>
      <c r="C1236" t="s">
        <v>224</v>
      </c>
    </row>
    <row r="1237" spans="1:3">
      <c r="A1237">
        <v>1284</v>
      </c>
      <c r="B1237" t="s">
        <v>1189</v>
      </c>
      <c r="C1237" t="s">
        <v>1190</v>
      </c>
    </row>
    <row r="1238" spans="1:3">
      <c r="A1238">
        <v>1285</v>
      </c>
      <c r="B1238" t="s">
        <v>142</v>
      </c>
      <c r="C1238" t="s">
        <v>589</v>
      </c>
    </row>
    <row r="1239" spans="1:3">
      <c r="A1239">
        <v>1286</v>
      </c>
      <c r="B1239" t="s">
        <v>1191</v>
      </c>
      <c r="C1239" t="s">
        <v>1192</v>
      </c>
    </row>
    <row r="1240" spans="1:3">
      <c r="A1240">
        <v>1287</v>
      </c>
      <c r="B1240" t="s">
        <v>1191</v>
      </c>
      <c r="C1240" t="s">
        <v>1192</v>
      </c>
    </row>
    <row r="1241" spans="1:3">
      <c r="A1241">
        <v>1288</v>
      </c>
      <c r="B1241" t="s">
        <v>160</v>
      </c>
      <c r="C1241" t="s">
        <v>1193</v>
      </c>
    </row>
    <row r="1242" spans="1:3">
      <c r="A1242">
        <v>1289</v>
      </c>
      <c r="B1242" t="s">
        <v>1194</v>
      </c>
      <c r="C1242" t="s">
        <v>1195</v>
      </c>
    </row>
    <row r="1243" spans="1:3">
      <c r="A1243">
        <v>1290</v>
      </c>
      <c r="B1243" t="s">
        <v>1196</v>
      </c>
      <c r="C1243" t="s">
        <v>1197</v>
      </c>
    </row>
    <row r="1244" spans="1:3">
      <c r="A1244">
        <v>1291</v>
      </c>
      <c r="B1244" t="s">
        <v>1196</v>
      </c>
      <c r="C1244" t="s">
        <v>1197</v>
      </c>
    </row>
    <row r="1245" spans="1:3">
      <c r="A1245">
        <v>1292</v>
      </c>
      <c r="B1245" t="s">
        <v>1196</v>
      </c>
      <c r="C1245" t="s">
        <v>1197</v>
      </c>
    </row>
    <row r="1246" spans="1:3">
      <c r="A1246">
        <v>1293</v>
      </c>
      <c r="B1246" t="s">
        <v>1198</v>
      </c>
      <c r="C1246" t="s">
        <v>1199</v>
      </c>
    </row>
    <row r="1247" spans="1:3">
      <c r="A1247">
        <v>1294</v>
      </c>
      <c r="B1247" t="s">
        <v>1200</v>
      </c>
      <c r="C1247" t="s">
        <v>1201</v>
      </c>
    </row>
    <row r="1248" spans="1:3">
      <c r="A1248">
        <v>1295</v>
      </c>
      <c r="B1248" t="s">
        <v>1202</v>
      </c>
      <c r="C1248" t="s">
        <v>1203</v>
      </c>
    </row>
    <row r="1249" spans="1:3">
      <c r="A1249">
        <v>1296</v>
      </c>
      <c r="B1249" t="s">
        <v>407</v>
      </c>
      <c r="C1249" t="s">
        <v>885</v>
      </c>
    </row>
    <row r="1250" spans="1:3">
      <c r="A1250">
        <v>1297</v>
      </c>
      <c r="B1250" t="s">
        <v>61</v>
      </c>
      <c r="C1250" t="s">
        <v>224</v>
      </c>
    </row>
    <row r="1251" spans="1:3">
      <c r="A1251">
        <v>1298</v>
      </c>
      <c r="B1251" t="s">
        <v>1204</v>
      </c>
      <c r="C1251" t="s">
        <v>1205</v>
      </c>
    </row>
    <row r="1252" spans="1:3">
      <c r="A1252">
        <v>1299</v>
      </c>
      <c r="B1252" t="s">
        <v>7</v>
      </c>
      <c r="C1252" t="s">
        <v>1206</v>
      </c>
    </row>
    <row r="1253" spans="1:3">
      <c r="A1253">
        <v>1300</v>
      </c>
      <c r="B1253" t="s">
        <v>1207</v>
      </c>
      <c r="C1253" t="s">
        <v>1208</v>
      </c>
    </row>
    <row r="1254" spans="1:3">
      <c r="A1254">
        <v>1301</v>
      </c>
      <c r="B1254" t="s">
        <v>908</v>
      </c>
      <c r="C1254" t="s">
        <v>1209</v>
      </c>
    </row>
    <row r="1255" spans="1:3">
      <c r="A1255">
        <v>1302</v>
      </c>
      <c r="B1255" t="s">
        <v>797</v>
      </c>
      <c r="C1255" t="s">
        <v>798</v>
      </c>
    </row>
    <row r="1256" spans="1:3">
      <c r="A1256">
        <v>1303</v>
      </c>
      <c r="B1256" t="s">
        <v>797</v>
      </c>
      <c r="C1256" t="s">
        <v>798</v>
      </c>
    </row>
    <row r="1257" spans="1:3">
      <c r="A1257">
        <v>1304</v>
      </c>
      <c r="B1257" t="s">
        <v>797</v>
      </c>
      <c r="C1257" t="s">
        <v>798</v>
      </c>
    </row>
    <row r="1258" spans="1:3">
      <c r="A1258">
        <v>1305</v>
      </c>
      <c r="B1258" t="s">
        <v>937</v>
      </c>
      <c r="C1258" t="s">
        <v>938</v>
      </c>
    </row>
    <row r="1259" spans="1:3">
      <c r="A1259">
        <v>1306</v>
      </c>
      <c r="B1259" t="s">
        <v>542</v>
      </c>
      <c r="C1259" t="s">
        <v>1210</v>
      </c>
    </row>
    <row r="1260" spans="1:3">
      <c r="A1260">
        <v>1307</v>
      </c>
      <c r="B1260" t="s">
        <v>908</v>
      </c>
      <c r="C1260" t="s">
        <v>1211</v>
      </c>
    </row>
    <row r="1261" spans="1:3">
      <c r="A1261">
        <v>1308</v>
      </c>
      <c r="B1261" t="s">
        <v>908</v>
      </c>
      <c r="C1261" t="s">
        <v>1212</v>
      </c>
    </row>
    <row r="1262" spans="1:3">
      <c r="A1262">
        <v>1309</v>
      </c>
      <c r="B1262" t="s">
        <v>1213</v>
      </c>
      <c r="C1262" t="s">
        <v>1214</v>
      </c>
    </row>
    <row r="1263" spans="1:3">
      <c r="A1263">
        <v>1310</v>
      </c>
      <c r="B1263" t="s">
        <v>1196</v>
      </c>
      <c r="C1263" t="s">
        <v>1197</v>
      </c>
    </row>
    <row r="1264" spans="1:3">
      <c r="A1264">
        <v>1311</v>
      </c>
      <c r="B1264" t="s">
        <v>797</v>
      </c>
      <c r="C1264" t="s">
        <v>967</v>
      </c>
    </row>
    <row r="1265" spans="1:3">
      <c r="A1265">
        <v>1312</v>
      </c>
      <c r="B1265" t="s">
        <v>407</v>
      </c>
      <c r="C1265" t="s">
        <v>1152</v>
      </c>
    </row>
    <row r="1266" spans="1:3">
      <c r="A1266">
        <v>1313</v>
      </c>
      <c r="B1266" t="s">
        <v>9</v>
      </c>
      <c r="C1266" t="s">
        <v>732</v>
      </c>
    </row>
    <row r="1267" spans="1:3">
      <c r="A1267">
        <v>1314</v>
      </c>
      <c r="B1267" t="s">
        <v>797</v>
      </c>
      <c r="C1267" t="s">
        <v>798</v>
      </c>
    </row>
    <row r="1268" spans="1:3">
      <c r="A1268">
        <v>1315</v>
      </c>
      <c r="B1268" t="s">
        <v>797</v>
      </c>
      <c r="C1268" t="s">
        <v>798</v>
      </c>
    </row>
    <row r="1269" spans="1:3">
      <c r="A1269">
        <v>1316</v>
      </c>
      <c r="B1269" t="s">
        <v>1215</v>
      </c>
      <c r="C1269" t="s">
        <v>1216</v>
      </c>
    </row>
    <row r="1270" spans="1:3">
      <c r="A1270">
        <v>1317</v>
      </c>
      <c r="B1270" t="s">
        <v>797</v>
      </c>
      <c r="C1270" t="s">
        <v>798</v>
      </c>
    </row>
    <row r="1271" spans="1:3">
      <c r="A1271">
        <v>1318</v>
      </c>
      <c r="B1271" t="s">
        <v>1023</v>
      </c>
      <c r="C1271" t="s">
        <v>1024</v>
      </c>
    </row>
    <row r="1272" spans="1:3">
      <c r="A1272">
        <v>1319</v>
      </c>
      <c r="B1272" t="s">
        <v>407</v>
      </c>
      <c r="C1272" t="s">
        <v>885</v>
      </c>
    </row>
    <row r="1273" spans="1:3">
      <c r="A1273">
        <v>1320</v>
      </c>
      <c r="B1273" t="s">
        <v>797</v>
      </c>
      <c r="C1273" t="s">
        <v>798</v>
      </c>
    </row>
    <row r="1274" spans="1:3">
      <c r="A1274">
        <v>1321</v>
      </c>
      <c r="B1274" t="s">
        <v>797</v>
      </c>
      <c r="C1274" t="s">
        <v>798</v>
      </c>
    </row>
    <row r="1275" spans="1:3">
      <c r="A1275">
        <v>1322</v>
      </c>
      <c r="B1275" t="s">
        <v>797</v>
      </c>
      <c r="C1275" t="s">
        <v>798</v>
      </c>
    </row>
    <row r="1276" spans="1:3">
      <c r="A1276">
        <v>1323</v>
      </c>
      <c r="B1276" t="s">
        <v>1217</v>
      </c>
      <c r="C1276" t="s">
        <v>1218</v>
      </c>
    </row>
    <row r="1277" spans="1:3">
      <c r="A1277">
        <v>1324</v>
      </c>
      <c r="B1277" t="s">
        <v>1219</v>
      </c>
      <c r="C1277" t="s">
        <v>1220</v>
      </c>
    </row>
    <row r="1278" spans="1:3">
      <c r="A1278">
        <v>1325</v>
      </c>
      <c r="B1278" t="s">
        <v>1221</v>
      </c>
      <c r="C1278" t="s">
        <v>1222</v>
      </c>
    </row>
    <row r="1279" spans="1:3">
      <c r="A1279">
        <v>1326</v>
      </c>
      <c r="B1279" t="s">
        <v>1223</v>
      </c>
      <c r="C1279" t="s">
        <v>1224</v>
      </c>
    </row>
    <row r="1280" spans="1:3">
      <c r="A1280">
        <v>1327</v>
      </c>
      <c r="B1280" t="s">
        <v>908</v>
      </c>
      <c r="C1280" t="s">
        <v>1225</v>
      </c>
    </row>
    <row r="1281" spans="1:3">
      <c r="A1281">
        <v>1328</v>
      </c>
      <c r="B1281" t="s">
        <v>407</v>
      </c>
      <c r="C1281" t="s">
        <v>885</v>
      </c>
    </row>
    <row r="1282" spans="1:3">
      <c r="A1282">
        <v>1329</v>
      </c>
      <c r="B1282" t="s">
        <v>1226</v>
      </c>
      <c r="C1282" t="s">
        <v>1227</v>
      </c>
    </row>
    <row r="1283" spans="1:3">
      <c r="A1283">
        <v>1330</v>
      </c>
      <c r="B1283" t="s">
        <v>75</v>
      </c>
      <c r="C1283" t="s">
        <v>1228</v>
      </c>
    </row>
    <row r="1284" spans="1:3">
      <c r="A1284">
        <v>1331</v>
      </c>
      <c r="B1284" t="s">
        <v>75</v>
      </c>
      <c r="C1284" t="s">
        <v>1229</v>
      </c>
    </row>
    <row r="1285" spans="1:3">
      <c r="A1285">
        <v>1332</v>
      </c>
      <c r="B1285" t="s">
        <v>26</v>
      </c>
      <c r="C1285" t="s">
        <v>85</v>
      </c>
    </row>
    <row r="1286" spans="1:3">
      <c r="A1286">
        <v>1333</v>
      </c>
      <c r="B1286" t="s">
        <v>908</v>
      </c>
      <c r="C1286" t="s">
        <v>1230</v>
      </c>
    </row>
    <row r="1287" spans="1:3">
      <c r="A1287">
        <v>1334</v>
      </c>
      <c r="B1287" t="s">
        <v>83</v>
      </c>
      <c r="C1287" t="s">
        <v>1231</v>
      </c>
    </row>
    <row r="1288" spans="1:3">
      <c r="A1288">
        <v>1335</v>
      </c>
      <c r="B1288" t="s">
        <v>280</v>
      </c>
      <c r="C1288" t="s">
        <v>884</v>
      </c>
    </row>
    <row r="1289" spans="1:3">
      <c r="A1289">
        <v>1336</v>
      </c>
      <c r="B1289" t="s">
        <v>61</v>
      </c>
      <c r="C1289" t="s">
        <v>260</v>
      </c>
    </row>
    <row r="1290" spans="1:3">
      <c r="A1290">
        <v>1337</v>
      </c>
      <c r="B1290" t="s">
        <v>908</v>
      </c>
      <c r="C1290" t="s">
        <v>1232</v>
      </c>
    </row>
    <row r="1291" spans="1:3">
      <c r="A1291">
        <v>1338</v>
      </c>
      <c r="B1291" t="s">
        <v>908</v>
      </c>
      <c r="C1291" t="s">
        <v>1233</v>
      </c>
    </row>
    <row r="1292" spans="1:3">
      <c r="A1292">
        <v>1339</v>
      </c>
      <c r="B1292" t="s">
        <v>937</v>
      </c>
      <c r="C1292" t="s">
        <v>938</v>
      </c>
    </row>
    <row r="1293" spans="1:3">
      <c r="A1293">
        <v>1340</v>
      </c>
      <c r="B1293" t="s">
        <v>1234</v>
      </c>
      <c r="C1293" t="s">
        <v>1235</v>
      </c>
    </row>
    <row r="1294" spans="1:3">
      <c r="A1294">
        <v>1341</v>
      </c>
      <c r="B1294" t="s">
        <v>1236</v>
      </c>
      <c r="C1294" t="s">
        <v>1237</v>
      </c>
    </row>
    <row r="1295" spans="1:3">
      <c r="A1295">
        <v>1342</v>
      </c>
      <c r="B1295" t="s">
        <v>16</v>
      </c>
      <c r="C1295" t="s">
        <v>1238</v>
      </c>
    </row>
    <row r="1296" spans="1:3">
      <c r="A1296">
        <v>1343</v>
      </c>
      <c r="B1296" t="s">
        <v>1215</v>
      </c>
      <c r="C1296" t="s">
        <v>1239</v>
      </c>
    </row>
    <row r="1297" spans="1:3">
      <c r="A1297">
        <v>1344</v>
      </c>
      <c r="B1297" t="s">
        <v>908</v>
      </c>
      <c r="C1297" t="s">
        <v>1240</v>
      </c>
    </row>
    <row r="1298" spans="1:3">
      <c r="A1298">
        <v>1345</v>
      </c>
      <c r="B1298" t="s">
        <v>1215</v>
      </c>
      <c r="C1298" t="s">
        <v>1241</v>
      </c>
    </row>
    <row r="1299" spans="1:3">
      <c r="A1299">
        <v>1346</v>
      </c>
      <c r="B1299" t="s">
        <v>61</v>
      </c>
      <c r="C1299" t="s">
        <v>260</v>
      </c>
    </row>
    <row r="1300" spans="1:3">
      <c r="A1300">
        <v>1347</v>
      </c>
      <c r="B1300" t="s">
        <v>67</v>
      </c>
      <c r="C1300" t="s">
        <v>1242</v>
      </c>
    </row>
    <row r="1301" spans="1:3">
      <c r="A1301">
        <v>1348</v>
      </c>
      <c r="B1301" t="s">
        <v>185</v>
      </c>
      <c r="C1301" t="s">
        <v>1243</v>
      </c>
    </row>
    <row r="1302" spans="1:3">
      <c r="A1302">
        <v>1349</v>
      </c>
      <c r="B1302" t="s">
        <v>1244</v>
      </c>
      <c r="C1302" t="s">
        <v>1245</v>
      </c>
    </row>
    <row r="1303" spans="1:3">
      <c r="A1303">
        <v>1350</v>
      </c>
      <c r="B1303" t="s">
        <v>311</v>
      </c>
      <c r="C1303" t="s">
        <v>1246</v>
      </c>
    </row>
    <row r="1304" spans="1:3">
      <c r="A1304">
        <v>1351</v>
      </c>
      <c r="B1304" t="s">
        <v>61</v>
      </c>
      <c r="C1304" t="s">
        <v>224</v>
      </c>
    </row>
    <row r="1305" spans="1:3">
      <c r="A1305">
        <v>1352</v>
      </c>
      <c r="B1305" t="s">
        <v>280</v>
      </c>
      <c r="C1305" t="s">
        <v>1247</v>
      </c>
    </row>
    <row r="1306" spans="1:3">
      <c r="A1306">
        <v>1353</v>
      </c>
      <c r="B1306" t="s">
        <v>280</v>
      </c>
      <c r="C1306" t="s">
        <v>1247</v>
      </c>
    </row>
    <row r="1307" spans="1:3">
      <c r="A1307">
        <v>1354</v>
      </c>
      <c r="B1307" t="s">
        <v>280</v>
      </c>
      <c r="C1307" t="s">
        <v>1247</v>
      </c>
    </row>
    <row r="1308" spans="1:3">
      <c r="A1308">
        <v>1355</v>
      </c>
      <c r="B1308" t="s">
        <v>280</v>
      </c>
      <c r="C1308" t="s">
        <v>1247</v>
      </c>
    </row>
    <row r="1309" spans="1:3">
      <c r="A1309">
        <v>1356</v>
      </c>
      <c r="B1309" t="s">
        <v>280</v>
      </c>
      <c r="C1309" t="s">
        <v>1247</v>
      </c>
    </row>
    <row r="1310" spans="1:3">
      <c r="A1310">
        <v>1357</v>
      </c>
      <c r="B1310" t="s">
        <v>280</v>
      </c>
      <c r="C1310" t="s">
        <v>1247</v>
      </c>
    </row>
    <row r="1311" spans="1:3">
      <c r="A1311">
        <v>1358</v>
      </c>
      <c r="B1311" t="s">
        <v>937</v>
      </c>
      <c r="C1311" t="s">
        <v>938</v>
      </c>
    </row>
    <row r="1312" spans="1:3">
      <c r="A1312">
        <v>1359</v>
      </c>
      <c r="B1312" t="s">
        <v>1248</v>
      </c>
      <c r="C1312" t="s">
        <v>1249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58"/>
  <sheetViews>
    <sheetView topLeftCell="A750" workbookViewId="0">
      <selection activeCell="B759" sqref="B759"/>
    </sheetView>
  </sheetViews>
  <sheetFormatPr defaultColWidth="9.14" defaultRowHeight="15" outlineLevelCol="1"/>
  <cols>
    <col min="1" max="1" width="88.3" customWidth="1"/>
    <col min="2" max="2" width="156.286666666667" customWidth="1"/>
  </cols>
  <sheetData>
    <row r="1" spans="1:2">
      <c r="A1" t="s">
        <v>1</v>
      </c>
      <c r="B1" t="s">
        <v>2</v>
      </c>
    </row>
    <row r="2" spans="1:2">
      <c r="A2" t="s">
        <v>1250</v>
      </c>
      <c r="B2" t="s">
        <v>6</v>
      </c>
    </row>
    <row r="3" spans="1:2">
      <c r="A3" t="s">
        <v>67</v>
      </c>
      <c r="B3" t="s">
        <v>67</v>
      </c>
    </row>
    <row r="4" spans="1:2">
      <c r="A4" t="s">
        <v>67</v>
      </c>
      <c r="B4" t="s">
        <v>1251</v>
      </c>
    </row>
    <row r="5" spans="1:2">
      <c r="A5" t="s">
        <v>67</v>
      </c>
      <c r="B5" t="s">
        <v>1252</v>
      </c>
    </row>
    <row r="6" spans="1:2">
      <c r="A6" t="s">
        <v>9</v>
      </c>
      <c r="B6" t="s">
        <v>1253</v>
      </c>
    </row>
    <row r="7" spans="1:2">
      <c r="A7" t="s">
        <v>1250</v>
      </c>
      <c r="B7" t="s">
        <v>11</v>
      </c>
    </row>
    <row r="8" spans="1:2">
      <c r="A8" t="s">
        <v>67</v>
      </c>
      <c r="B8" t="s">
        <v>12</v>
      </c>
    </row>
    <row r="9" spans="1:2">
      <c r="A9" t="s">
        <v>1250</v>
      </c>
      <c r="B9" t="s">
        <v>13</v>
      </c>
    </row>
    <row r="10" spans="1:2">
      <c r="A10" t="s">
        <v>14</v>
      </c>
      <c r="B10" t="s">
        <v>15</v>
      </c>
    </row>
    <row r="11" spans="1:2">
      <c r="A11" t="s">
        <v>16</v>
      </c>
      <c r="B11" t="s">
        <v>17</v>
      </c>
    </row>
    <row r="12" spans="1:2">
      <c r="A12" t="s">
        <v>18</v>
      </c>
      <c r="B12" t="s">
        <v>19</v>
      </c>
    </row>
    <row r="13" spans="1:2">
      <c r="A13" t="s">
        <v>20</v>
      </c>
      <c r="B13" t="s">
        <v>21</v>
      </c>
    </row>
    <row r="14" spans="1:2">
      <c r="A14" t="s">
        <v>22</v>
      </c>
      <c r="B14" t="s">
        <v>23</v>
      </c>
    </row>
    <row r="15" spans="1:2">
      <c r="A15" t="s">
        <v>24</v>
      </c>
      <c r="B15" t="s">
        <v>25</v>
      </c>
    </row>
    <row r="16" spans="1:2">
      <c r="A16" t="s">
        <v>26</v>
      </c>
      <c r="B16" t="s">
        <v>27</v>
      </c>
    </row>
    <row r="17" spans="1:2">
      <c r="A17" t="s">
        <v>1254</v>
      </c>
      <c r="B17" t="s">
        <v>29</v>
      </c>
    </row>
    <row r="18" spans="1:2">
      <c r="A18" t="s">
        <v>30</v>
      </c>
      <c r="B18" t="s">
        <v>32</v>
      </c>
    </row>
    <row r="19" spans="1:2">
      <c r="A19" t="s">
        <v>33</v>
      </c>
      <c r="B19" t="s">
        <v>34</v>
      </c>
    </row>
    <row r="20" spans="1:2">
      <c r="A20" t="s">
        <v>35</v>
      </c>
      <c r="B20" t="s">
        <v>36</v>
      </c>
    </row>
    <row r="21" spans="1:2">
      <c r="A21" t="s">
        <v>1255</v>
      </c>
      <c r="B21" t="s">
        <v>1256</v>
      </c>
    </row>
    <row r="22" spans="1:2">
      <c r="A22" t="s">
        <v>1255</v>
      </c>
      <c r="B22" t="s">
        <v>1257</v>
      </c>
    </row>
    <row r="23" spans="1:2">
      <c r="A23" t="s">
        <v>1255</v>
      </c>
      <c r="B23" t="s">
        <v>1258</v>
      </c>
    </row>
    <row r="24" spans="1:2">
      <c r="A24" t="s">
        <v>1259</v>
      </c>
      <c r="B24" t="s">
        <v>38</v>
      </c>
    </row>
    <row r="25" spans="1:2">
      <c r="A25" t="s">
        <v>39</v>
      </c>
      <c r="B25" t="s">
        <v>40</v>
      </c>
    </row>
    <row r="26" spans="1:2">
      <c r="A26" t="s">
        <v>22</v>
      </c>
      <c r="B26" t="s">
        <v>41</v>
      </c>
    </row>
    <row r="27" spans="1:2">
      <c r="A27" t="s">
        <v>1254</v>
      </c>
      <c r="B27" t="s">
        <v>42</v>
      </c>
    </row>
    <row r="28" spans="1:2">
      <c r="A28" t="s">
        <v>1254</v>
      </c>
      <c r="B28" t="s">
        <v>43</v>
      </c>
    </row>
    <row r="29" spans="1:2">
      <c r="A29" t="s">
        <v>1254</v>
      </c>
      <c r="B29" t="s">
        <v>44</v>
      </c>
    </row>
    <row r="30" spans="1:2">
      <c r="A30" t="s">
        <v>1254</v>
      </c>
      <c r="B30" t="s">
        <v>45</v>
      </c>
    </row>
    <row r="31" spans="1:2">
      <c r="A31" t="s">
        <v>1254</v>
      </c>
      <c r="B31" t="s">
        <v>46</v>
      </c>
    </row>
    <row r="32" spans="1:2">
      <c r="A32" t="s">
        <v>1254</v>
      </c>
      <c r="B32" t="s">
        <v>47</v>
      </c>
    </row>
    <row r="33" spans="1:2">
      <c r="A33" t="s">
        <v>48</v>
      </c>
      <c r="B33" t="s">
        <v>49</v>
      </c>
    </row>
    <row r="34" spans="1:2">
      <c r="A34" t="s">
        <v>22</v>
      </c>
      <c r="B34" t="s">
        <v>50</v>
      </c>
    </row>
    <row r="35" spans="1:2">
      <c r="A35" t="s">
        <v>1254</v>
      </c>
      <c r="B35" t="s">
        <v>51</v>
      </c>
    </row>
    <row r="36" spans="1:2">
      <c r="A36" t="s">
        <v>20</v>
      </c>
      <c r="B36" t="s">
        <v>52</v>
      </c>
    </row>
    <row r="37" spans="1:2">
      <c r="A37" t="s">
        <v>53</v>
      </c>
      <c r="B37" t="s">
        <v>54</v>
      </c>
    </row>
    <row r="38" spans="1:2">
      <c r="A38" t="s">
        <v>1254</v>
      </c>
      <c r="B38" t="s">
        <v>55</v>
      </c>
    </row>
    <row r="39" spans="1:2">
      <c r="A39" t="s">
        <v>20</v>
      </c>
      <c r="B39" t="s">
        <v>56</v>
      </c>
    </row>
    <row r="40" spans="1:2">
      <c r="A40" t="s">
        <v>20</v>
      </c>
      <c r="B40" t="s">
        <v>57</v>
      </c>
    </row>
    <row r="41" spans="1:2">
      <c r="A41" t="s">
        <v>48</v>
      </c>
      <c r="B41" t="s">
        <v>1260</v>
      </c>
    </row>
    <row r="42" spans="1:2">
      <c r="A42" t="s">
        <v>59</v>
      </c>
      <c r="B42" t="s">
        <v>60</v>
      </c>
    </row>
    <row r="43" spans="1:2">
      <c r="A43" t="s">
        <v>63</v>
      </c>
      <c r="B43" t="s">
        <v>64</v>
      </c>
    </row>
    <row r="44" spans="1:2">
      <c r="A44" t="s">
        <v>63</v>
      </c>
      <c r="B44" t="s">
        <v>65</v>
      </c>
    </row>
    <row r="45" spans="1:2">
      <c r="A45" t="s">
        <v>63</v>
      </c>
      <c r="B45" t="s">
        <v>66</v>
      </c>
    </row>
    <row r="46" spans="1:2">
      <c r="A46" t="s">
        <v>67</v>
      </c>
      <c r="B46" t="s">
        <v>68</v>
      </c>
    </row>
    <row r="47" spans="1:2">
      <c r="A47" t="s">
        <v>1261</v>
      </c>
      <c r="B47" t="s">
        <v>1262</v>
      </c>
    </row>
    <row r="48" spans="1:2">
      <c r="A48" t="s">
        <v>9</v>
      </c>
      <c r="B48" t="s">
        <v>71</v>
      </c>
    </row>
    <row r="49" spans="1:2">
      <c r="A49" t="s">
        <v>26</v>
      </c>
      <c r="B49" t="s">
        <v>74</v>
      </c>
    </row>
    <row r="50" spans="1:2">
      <c r="A50" t="s">
        <v>142</v>
      </c>
      <c r="B50" t="s">
        <v>76</v>
      </c>
    </row>
    <row r="51" spans="1:2">
      <c r="A51" t="s">
        <v>75</v>
      </c>
      <c r="B51" t="s">
        <v>1263</v>
      </c>
    </row>
    <row r="52" spans="1:2">
      <c r="A52" t="s">
        <v>75</v>
      </c>
      <c r="B52" t="s">
        <v>1264</v>
      </c>
    </row>
    <row r="53" spans="1:2">
      <c r="A53" t="s">
        <v>75</v>
      </c>
      <c r="B53" t="s">
        <v>1265</v>
      </c>
    </row>
    <row r="54" spans="1:2">
      <c r="A54" t="s">
        <v>75</v>
      </c>
      <c r="B54" t="s">
        <v>1266</v>
      </c>
    </row>
    <row r="55" spans="1:2">
      <c r="A55" t="s">
        <v>75</v>
      </c>
      <c r="B55" t="s">
        <v>1267</v>
      </c>
    </row>
    <row r="56" spans="1:2">
      <c r="A56" t="s">
        <v>26</v>
      </c>
      <c r="B56" t="s">
        <v>79</v>
      </c>
    </row>
    <row r="57" spans="1:2">
      <c r="A57" t="s">
        <v>26</v>
      </c>
      <c r="B57" t="s">
        <v>80</v>
      </c>
    </row>
    <row r="58" spans="1:2">
      <c r="A58" t="s">
        <v>75</v>
      </c>
      <c r="B58" t="s">
        <v>1268</v>
      </c>
    </row>
    <row r="59" spans="1:2">
      <c r="A59" t="s">
        <v>39</v>
      </c>
      <c r="B59" t="s">
        <v>82</v>
      </c>
    </row>
    <row r="60" spans="1:2">
      <c r="A60" t="s">
        <v>142</v>
      </c>
      <c r="B60" t="s">
        <v>1269</v>
      </c>
    </row>
    <row r="61" spans="1:2">
      <c r="A61" t="s">
        <v>26</v>
      </c>
      <c r="B61" t="s">
        <v>85</v>
      </c>
    </row>
    <row r="62" spans="1:2">
      <c r="A62" t="s">
        <v>26</v>
      </c>
      <c r="B62" t="s">
        <v>86</v>
      </c>
    </row>
    <row r="63" spans="1:2">
      <c r="A63" t="s">
        <v>26</v>
      </c>
      <c r="B63" t="s">
        <v>87</v>
      </c>
    </row>
    <row r="64" spans="1:2">
      <c r="A64" t="s">
        <v>88</v>
      </c>
      <c r="B64" t="s">
        <v>89</v>
      </c>
    </row>
    <row r="65" spans="1:2">
      <c r="A65" t="s">
        <v>9</v>
      </c>
      <c r="B65" t="s">
        <v>90</v>
      </c>
    </row>
    <row r="66" spans="1:2">
      <c r="A66" t="s">
        <v>9</v>
      </c>
      <c r="B66" t="s">
        <v>91</v>
      </c>
    </row>
    <row r="67" spans="1:2">
      <c r="A67" t="s">
        <v>67</v>
      </c>
      <c r="B67" t="s">
        <v>92</v>
      </c>
    </row>
    <row r="68" spans="1:2">
      <c r="A68" t="s">
        <v>67</v>
      </c>
      <c r="B68" t="s">
        <v>93</v>
      </c>
    </row>
    <row r="69" spans="1:2">
      <c r="A69" t="s">
        <v>67</v>
      </c>
      <c r="B69" t="s">
        <v>94</v>
      </c>
    </row>
    <row r="70" spans="1:2">
      <c r="A70" t="s">
        <v>26</v>
      </c>
      <c r="B70" t="s">
        <v>95</v>
      </c>
    </row>
    <row r="71" spans="1:2">
      <c r="A71" t="s">
        <v>61</v>
      </c>
      <c r="B71" t="s">
        <v>96</v>
      </c>
    </row>
    <row r="72" spans="1:2">
      <c r="A72" t="s">
        <v>26</v>
      </c>
      <c r="B72" t="s">
        <v>97</v>
      </c>
    </row>
    <row r="73" spans="1:2">
      <c r="A73" t="s">
        <v>26</v>
      </c>
      <c r="B73" t="s">
        <v>99</v>
      </c>
    </row>
    <row r="74" spans="1:2">
      <c r="A74" t="s">
        <v>100</v>
      </c>
      <c r="B74" t="s">
        <v>101</v>
      </c>
    </row>
    <row r="75" spans="1:2">
      <c r="A75" t="s">
        <v>102</v>
      </c>
      <c r="B75" t="s">
        <v>103</v>
      </c>
    </row>
    <row r="76" spans="1:2">
      <c r="A76" t="s">
        <v>142</v>
      </c>
      <c r="B76" t="s">
        <v>1270</v>
      </c>
    </row>
    <row r="77" spans="1:2">
      <c r="A77" t="s">
        <v>102</v>
      </c>
      <c r="B77" t="s">
        <v>105</v>
      </c>
    </row>
    <row r="78" spans="1:2">
      <c r="A78" t="s">
        <v>106</v>
      </c>
      <c r="B78" t="s">
        <v>107</v>
      </c>
    </row>
    <row r="79" spans="1:2">
      <c r="A79" t="s">
        <v>106</v>
      </c>
      <c r="B79" t="s">
        <v>108</v>
      </c>
    </row>
    <row r="80" spans="1:2">
      <c r="A80" t="s">
        <v>331</v>
      </c>
      <c r="B80" t="s">
        <v>110</v>
      </c>
    </row>
    <row r="81" spans="1:2">
      <c r="A81" t="s">
        <v>67</v>
      </c>
      <c r="B81" t="s">
        <v>111</v>
      </c>
    </row>
    <row r="82" spans="1:2">
      <c r="A82" t="s">
        <v>67</v>
      </c>
      <c r="B82" t="s">
        <v>112</v>
      </c>
    </row>
    <row r="83" spans="1:2">
      <c r="A83" t="s">
        <v>113</v>
      </c>
      <c r="B83" t="s">
        <v>114</v>
      </c>
    </row>
    <row r="84" spans="1:2">
      <c r="A84" t="s">
        <v>61</v>
      </c>
      <c r="B84" t="s">
        <v>115</v>
      </c>
    </row>
    <row r="85" spans="1:2">
      <c r="A85" t="s">
        <v>67</v>
      </c>
      <c r="B85" t="s">
        <v>116</v>
      </c>
    </row>
    <row r="86" spans="1:2">
      <c r="A86" t="s">
        <v>1254</v>
      </c>
      <c r="B86" t="s">
        <v>118</v>
      </c>
    </row>
    <row r="87" spans="1:2">
      <c r="A87" t="s">
        <v>67</v>
      </c>
      <c r="B87" t="s">
        <v>119</v>
      </c>
    </row>
    <row r="88" spans="1:2">
      <c r="A88" t="s">
        <v>102</v>
      </c>
      <c r="B88" t="s">
        <v>120</v>
      </c>
    </row>
    <row r="89" spans="1:2">
      <c r="A89" t="s">
        <v>121</v>
      </c>
      <c r="B89" t="s">
        <v>122</v>
      </c>
    </row>
    <row r="90" spans="1:2">
      <c r="A90" t="s">
        <v>123</v>
      </c>
      <c r="B90" t="s">
        <v>124</v>
      </c>
    </row>
    <row r="91" spans="1:2">
      <c r="A91" t="s">
        <v>123</v>
      </c>
      <c r="B91" t="s">
        <v>125</v>
      </c>
    </row>
    <row r="92" spans="1:2">
      <c r="A92" t="s">
        <v>126</v>
      </c>
      <c r="B92" t="s">
        <v>127</v>
      </c>
    </row>
    <row r="93" spans="1:2">
      <c r="A93" t="s">
        <v>126</v>
      </c>
      <c r="B93" t="s">
        <v>624</v>
      </c>
    </row>
    <row r="94" spans="1:2">
      <c r="A94" t="s">
        <v>129</v>
      </c>
      <c r="B94" t="s">
        <v>130</v>
      </c>
    </row>
    <row r="95" spans="1:2">
      <c r="A95" t="s">
        <v>67</v>
      </c>
      <c r="B95" t="s">
        <v>131</v>
      </c>
    </row>
    <row r="96" spans="1:2">
      <c r="A96" t="s">
        <v>126</v>
      </c>
      <c r="B96" t="s">
        <v>1271</v>
      </c>
    </row>
    <row r="97" spans="1:2">
      <c r="A97" t="s">
        <v>1272</v>
      </c>
      <c r="B97" t="s">
        <v>134</v>
      </c>
    </row>
    <row r="98" spans="1:2">
      <c r="A98" t="s">
        <v>26</v>
      </c>
      <c r="B98" t="s">
        <v>135</v>
      </c>
    </row>
    <row r="99" spans="1:2">
      <c r="A99" t="s">
        <v>138</v>
      </c>
      <c r="B99" t="s">
        <v>139</v>
      </c>
    </row>
    <row r="100" spans="1:2">
      <c r="A100" t="s">
        <v>140</v>
      </c>
      <c r="B100" t="s">
        <v>141</v>
      </c>
    </row>
    <row r="101" spans="1:2">
      <c r="A101" t="s">
        <v>142</v>
      </c>
      <c r="B101" t="s">
        <v>143</v>
      </c>
    </row>
    <row r="102" spans="1:2">
      <c r="A102" t="s">
        <v>39</v>
      </c>
      <c r="B102" t="s">
        <v>500</v>
      </c>
    </row>
    <row r="103" spans="1:2">
      <c r="A103" t="s">
        <v>26</v>
      </c>
      <c r="B103" t="s">
        <v>1273</v>
      </c>
    </row>
    <row r="104" spans="1:2">
      <c r="A104" t="s">
        <v>1274</v>
      </c>
      <c r="B104" t="s">
        <v>882</v>
      </c>
    </row>
    <row r="105" spans="1:2">
      <c r="A105" t="s">
        <v>88</v>
      </c>
      <c r="B105" t="s">
        <v>148</v>
      </c>
    </row>
    <row r="106" spans="1:2">
      <c r="A106" t="s">
        <v>67</v>
      </c>
      <c r="B106" t="s">
        <v>1275</v>
      </c>
    </row>
    <row r="107" spans="1:2">
      <c r="A107" t="s">
        <v>150</v>
      </c>
      <c r="B107" t="s">
        <v>151</v>
      </c>
    </row>
    <row r="108" spans="1:2">
      <c r="A108" t="s">
        <v>152</v>
      </c>
      <c r="B108" t="s">
        <v>1276</v>
      </c>
    </row>
    <row r="109" spans="1:2">
      <c r="A109" t="s">
        <v>154</v>
      </c>
      <c r="B109" t="s">
        <v>155</v>
      </c>
    </row>
    <row r="110" spans="1:2">
      <c r="A110" t="s">
        <v>156</v>
      </c>
      <c r="B110" t="s">
        <v>157</v>
      </c>
    </row>
    <row r="111" spans="1:2">
      <c r="A111" t="s">
        <v>158</v>
      </c>
      <c r="B111" t="s">
        <v>159</v>
      </c>
    </row>
    <row r="112" spans="1:2">
      <c r="A112" t="s">
        <v>1277</v>
      </c>
      <c r="B112" t="s">
        <v>1278</v>
      </c>
    </row>
    <row r="113" spans="1:2">
      <c r="A113" t="s">
        <v>162</v>
      </c>
      <c r="B113" t="s">
        <v>163</v>
      </c>
    </row>
    <row r="114" spans="1:2">
      <c r="A114" t="s">
        <v>1279</v>
      </c>
      <c r="B114" t="s">
        <v>165</v>
      </c>
    </row>
    <row r="115" spans="1:2">
      <c r="A115" t="s">
        <v>1279</v>
      </c>
      <c r="B115" t="s">
        <v>1280</v>
      </c>
    </row>
    <row r="116" spans="1:2">
      <c r="A116" t="s">
        <v>1279</v>
      </c>
      <c r="B116" t="s">
        <v>1281</v>
      </c>
    </row>
    <row r="117" spans="1:2">
      <c r="A117" t="s">
        <v>168</v>
      </c>
      <c r="B117" t="s">
        <v>169</v>
      </c>
    </row>
    <row r="118" spans="1:2">
      <c r="A118" t="s">
        <v>170</v>
      </c>
      <c r="B118" t="s">
        <v>171</v>
      </c>
    </row>
    <row r="119" spans="1:2">
      <c r="A119" t="s">
        <v>172</v>
      </c>
      <c r="B119" t="s">
        <v>173</v>
      </c>
    </row>
    <row r="120" spans="1:2">
      <c r="A120" t="s">
        <v>22</v>
      </c>
      <c r="B120" t="s">
        <v>174</v>
      </c>
    </row>
    <row r="121" spans="1:2">
      <c r="A121" t="s">
        <v>175</v>
      </c>
      <c r="B121" t="s">
        <v>176</v>
      </c>
    </row>
    <row r="122" spans="1:2">
      <c r="A122" t="s">
        <v>177</v>
      </c>
      <c r="B122" t="s">
        <v>178</v>
      </c>
    </row>
    <row r="123" spans="1:2">
      <c r="A123" t="s">
        <v>179</v>
      </c>
      <c r="B123" t="s">
        <v>180</v>
      </c>
    </row>
    <row r="124" spans="1:2">
      <c r="A124" t="s">
        <v>181</v>
      </c>
      <c r="B124" t="s">
        <v>182</v>
      </c>
    </row>
    <row r="125" spans="1:2">
      <c r="A125" t="s">
        <v>390</v>
      </c>
      <c r="B125" t="s">
        <v>1282</v>
      </c>
    </row>
    <row r="126" spans="1:2">
      <c r="A126" t="s">
        <v>187</v>
      </c>
      <c r="B126" t="s">
        <v>188</v>
      </c>
    </row>
    <row r="127" spans="1:2">
      <c r="A127" t="s">
        <v>102</v>
      </c>
      <c r="B127" t="s">
        <v>189</v>
      </c>
    </row>
    <row r="128" spans="1:2">
      <c r="A128" t="s">
        <v>1283</v>
      </c>
      <c r="B128" t="s">
        <v>1284</v>
      </c>
    </row>
    <row r="129" spans="1:2">
      <c r="A129" t="s">
        <v>1285</v>
      </c>
      <c r="B129" t="s">
        <v>1286</v>
      </c>
    </row>
    <row r="130" spans="1:2">
      <c r="A130" t="s">
        <v>22</v>
      </c>
      <c r="B130" t="s">
        <v>194</v>
      </c>
    </row>
    <row r="131" spans="1:2">
      <c r="A131" t="s">
        <v>195</v>
      </c>
      <c r="B131" t="s">
        <v>196</v>
      </c>
    </row>
    <row r="132" spans="1:2">
      <c r="A132" t="s">
        <v>22</v>
      </c>
      <c r="B132" t="s">
        <v>197</v>
      </c>
    </row>
    <row r="133" spans="1:2">
      <c r="A133" t="s">
        <v>198</v>
      </c>
      <c r="B133" t="s">
        <v>199</v>
      </c>
    </row>
    <row r="134" spans="1:2">
      <c r="A134" t="s">
        <v>26</v>
      </c>
      <c r="B134" t="s">
        <v>201</v>
      </c>
    </row>
    <row r="135" spans="1:2">
      <c r="A135" t="s">
        <v>26</v>
      </c>
      <c r="B135" t="s">
        <v>1287</v>
      </c>
    </row>
    <row r="136" spans="1:2">
      <c r="A136" t="s">
        <v>26</v>
      </c>
      <c r="B136" t="s">
        <v>1288</v>
      </c>
    </row>
    <row r="137" spans="1:2">
      <c r="A137" t="s">
        <v>136</v>
      </c>
      <c r="B137" t="s">
        <v>1289</v>
      </c>
    </row>
    <row r="138" spans="1:2">
      <c r="A138" t="s">
        <v>203</v>
      </c>
      <c r="B138" t="s">
        <v>204</v>
      </c>
    </row>
    <row r="139" spans="1:2">
      <c r="A139" t="s">
        <v>1290</v>
      </c>
      <c r="B139" t="s">
        <v>1286</v>
      </c>
    </row>
    <row r="140" spans="1:2">
      <c r="A140" t="s">
        <v>67</v>
      </c>
      <c r="B140" t="s">
        <v>210</v>
      </c>
    </row>
    <row r="141" spans="1:2">
      <c r="A141" t="s">
        <v>67</v>
      </c>
      <c r="B141" t="s">
        <v>1291</v>
      </c>
    </row>
    <row r="142" spans="1:2">
      <c r="A142" t="s">
        <v>67</v>
      </c>
      <c r="B142" t="s">
        <v>1292</v>
      </c>
    </row>
    <row r="143" spans="1:2">
      <c r="A143" t="s">
        <v>67</v>
      </c>
      <c r="B143" t="s">
        <v>1293</v>
      </c>
    </row>
    <row r="144" spans="1:2">
      <c r="A144" t="s">
        <v>67</v>
      </c>
      <c r="B144" t="s">
        <v>1294</v>
      </c>
    </row>
    <row r="145" spans="1:2">
      <c r="A145" t="s">
        <v>1295</v>
      </c>
      <c r="B145" t="s">
        <v>211</v>
      </c>
    </row>
    <row r="146" spans="1:2">
      <c r="A146" t="s">
        <v>26</v>
      </c>
      <c r="B146" t="s">
        <v>1296</v>
      </c>
    </row>
    <row r="147" spans="1:2">
      <c r="A147" t="s">
        <v>214</v>
      </c>
      <c r="B147" t="s">
        <v>215</v>
      </c>
    </row>
    <row r="148" spans="1:2">
      <c r="A148" t="s">
        <v>216</v>
      </c>
      <c r="B148" t="s">
        <v>217</v>
      </c>
    </row>
    <row r="149" spans="1:2">
      <c r="A149" t="s">
        <v>9</v>
      </c>
      <c r="B149" t="s">
        <v>1297</v>
      </c>
    </row>
    <row r="150" spans="1:2">
      <c r="A150" t="s">
        <v>226</v>
      </c>
      <c r="B150" t="s">
        <v>227</v>
      </c>
    </row>
    <row r="151" spans="1:2">
      <c r="A151" t="s">
        <v>67</v>
      </c>
      <c r="B151" t="s">
        <v>228</v>
      </c>
    </row>
    <row r="152" spans="1:2">
      <c r="A152" t="s">
        <v>229</v>
      </c>
      <c r="B152" t="s">
        <v>230</v>
      </c>
    </row>
    <row r="153" spans="1:2">
      <c r="A153" t="s">
        <v>231</v>
      </c>
      <c r="B153" t="s">
        <v>232</v>
      </c>
    </row>
    <row r="154" spans="1:2">
      <c r="A154" t="s">
        <v>9</v>
      </c>
      <c r="B154" t="s">
        <v>233</v>
      </c>
    </row>
    <row r="155" spans="1:2">
      <c r="A155" t="s">
        <v>61</v>
      </c>
      <c r="B155" t="s">
        <v>240</v>
      </c>
    </row>
    <row r="156" spans="1:2">
      <c r="A156" t="s">
        <v>241</v>
      </c>
      <c r="B156" t="s">
        <v>242</v>
      </c>
    </row>
    <row r="157" spans="1:2">
      <c r="A157" t="s">
        <v>61</v>
      </c>
      <c r="B157" t="s">
        <v>243</v>
      </c>
    </row>
    <row r="158" spans="1:2">
      <c r="A158" t="s">
        <v>245</v>
      </c>
      <c r="B158" t="s">
        <v>246</v>
      </c>
    </row>
    <row r="159" spans="1:2">
      <c r="A159" t="s">
        <v>247</v>
      </c>
      <c r="B159" t="s">
        <v>248</v>
      </c>
    </row>
    <row r="160" spans="1:2">
      <c r="A160" t="s">
        <v>219</v>
      </c>
      <c r="B160" t="s">
        <v>251</v>
      </c>
    </row>
    <row r="161" spans="1:2">
      <c r="A161" t="s">
        <v>26</v>
      </c>
      <c r="B161" t="s">
        <v>1298</v>
      </c>
    </row>
    <row r="162" spans="1:2">
      <c r="A162" t="s">
        <v>253</v>
      </c>
      <c r="B162" t="s">
        <v>254</v>
      </c>
    </row>
    <row r="163" spans="1:2">
      <c r="A163" t="s">
        <v>142</v>
      </c>
      <c r="B163" t="s">
        <v>1299</v>
      </c>
    </row>
    <row r="164" spans="1:2">
      <c r="A164" t="s">
        <v>258</v>
      </c>
      <c r="B164" t="s">
        <v>259</v>
      </c>
    </row>
    <row r="165" spans="1:2">
      <c r="A165" t="s">
        <v>61</v>
      </c>
      <c r="B165" t="s">
        <v>260</v>
      </c>
    </row>
    <row r="166" spans="1:2">
      <c r="A166" t="s">
        <v>67</v>
      </c>
      <c r="B166" t="s">
        <v>261</v>
      </c>
    </row>
    <row r="167" spans="1:2">
      <c r="A167" t="s">
        <v>26</v>
      </c>
      <c r="B167" t="s">
        <v>263</v>
      </c>
    </row>
    <row r="168" spans="1:2">
      <c r="A168" t="s">
        <v>264</v>
      </c>
      <c r="B168" t="s">
        <v>265</v>
      </c>
    </row>
    <row r="169" spans="1:2">
      <c r="A169" t="s">
        <v>16</v>
      </c>
      <c r="B169" t="s">
        <v>273</v>
      </c>
    </row>
    <row r="170" spans="1:2">
      <c r="A170" t="s">
        <v>26</v>
      </c>
      <c r="B170" t="s">
        <v>275</v>
      </c>
    </row>
    <row r="171" spans="1:2">
      <c r="A171" t="s">
        <v>280</v>
      </c>
      <c r="B171" t="s">
        <v>281</v>
      </c>
    </row>
    <row r="172" spans="1:2">
      <c r="A172" t="s">
        <v>282</v>
      </c>
      <c r="B172" t="s">
        <v>283</v>
      </c>
    </row>
    <row r="173" spans="1:2">
      <c r="A173" t="s">
        <v>284</v>
      </c>
      <c r="B173" t="s">
        <v>285</v>
      </c>
    </row>
    <row r="174" spans="1:2">
      <c r="A174" t="s">
        <v>288</v>
      </c>
      <c r="B174" t="s">
        <v>289</v>
      </c>
    </row>
    <row r="175" spans="1:2">
      <c r="A175" t="s">
        <v>61</v>
      </c>
      <c r="B175" t="s">
        <v>290</v>
      </c>
    </row>
    <row r="176" spans="1:2">
      <c r="A176" t="s">
        <v>298</v>
      </c>
      <c r="B176" t="s">
        <v>299</v>
      </c>
    </row>
    <row r="177" spans="1:2">
      <c r="A177" t="s">
        <v>293</v>
      </c>
      <c r="B177" t="s">
        <v>300</v>
      </c>
    </row>
    <row r="178" spans="1:2">
      <c r="A178" t="s">
        <v>301</v>
      </c>
      <c r="B178" t="s">
        <v>302</v>
      </c>
    </row>
    <row r="179" spans="1:2">
      <c r="A179" t="s">
        <v>303</v>
      </c>
      <c r="B179" t="s">
        <v>304</v>
      </c>
    </row>
    <row r="180" spans="1:2">
      <c r="A180" t="s">
        <v>109</v>
      </c>
      <c r="B180" t="s">
        <v>305</v>
      </c>
    </row>
    <row r="181" spans="1:2">
      <c r="A181" t="s">
        <v>61</v>
      </c>
      <c r="B181" t="s">
        <v>309</v>
      </c>
    </row>
    <row r="182" spans="1:2">
      <c r="A182" t="s">
        <v>67</v>
      </c>
      <c r="B182" t="s">
        <v>310</v>
      </c>
    </row>
    <row r="183" spans="1:2">
      <c r="A183" t="s">
        <v>311</v>
      </c>
      <c r="B183" t="s">
        <v>1300</v>
      </c>
    </row>
    <row r="184" spans="1:2">
      <c r="A184" t="s">
        <v>67</v>
      </c>
      <c r="B184" t="s">
        <v>314</v>
      </c>
    </row>
    <row r="185" spans="1:2">
      <c r="A185" t="s">
        <v>1301</v>
      </c>
      <c r="B185" t="s">
        <v>1302</v>
      </c>
    </row>
    <row r="186" spans="1:2">
      <c r="A186" t="s">
        <v>317</v>
      </c>
      <c r="B186" t="s">
        <v>318</v>
      </c>
    </row>
    <row r="187" spans="1:2">
      <c r="A187" t="s">
        <v>61</v>
      </c>
      <c r="B187" t="s">
        <v>319</v>
      </c>
    </row>
    <row r="188" spans="1:2">
      <c r="A188" t="s">
        <v>320</v>
      </c>
      <c r="B188" t="s">
        <v>321</v>
      </c>
    </row>
    <row r="189" spans="1:2">
      <c r="A189" t="s">
        <v>245</v>
      </c>
      <c r="B189" t="s">
        <v>323</v>
      </c>
    </row>
    <row r="190" spans="1:2">
      <c r="A190" t="s">
        <v>67</v>
      </c>
      <c r="B190" t="s">
        <v>325</v>
      </c>
    </row>
    <row r="191" spans="1:2">
      <c r="A191" t="s">
        <v>326</v>
      </c>
      <c r="B191" t="s">
        <v>327</v>
      </c>
    </row>
    <row r="192" spans="1:2">
      <c r="A192" t="s">
        <v>328</v>
      </c>
      <c r="B192" t="s">
        <v>329</v>
      </c>
    </row>
    <row r="193" spans="1:2">
      <c r="A193" t="s">
        <v>61</v>
      </c>
      <c r="B193" t="s">
        <v>330</v>
      </c>
    </row>
    <row r="194" spans="1:2">
      <c r="A194" t="s">
        <v>331</v>
      </c>
      <c r="B194" t="s">
        <v>332</v>
      </c>
    </row>
    <row r="195" spans="1:2">
      <c r="A195" t="s">
        <v>280</v>
      </c>
      <c r="B195" t="s">
        <v>335</v>
      </c>
    </row>
    <row r="196" spans="1:2">
      <c r="A196" t="s">
        <v>67</v>
      </c>
      <c r="B196" t="s">
        <v>1303</v>
      </c>
    </row>
    <row r="197" spans="1:2">
      <c r="A197" t="s">
        <v>339</v>
      </c>
      <c r="B197" t="s">
        <v>340</v>
      </c>
    </row>
    <row r="198" spans="1:2">
      <c r="A198" t="s">
        <v>219</v>
      </c>
      <c r="B198" t="s">
        <v>341</v>
      </c>
    </row>
    <row r="199" spans="1:2">
      <c r="A199" t="s">
        <v>247</v>
      </c>
      <c r="B199" t="s">
        <v>342</v>
      </c>
    </row>
    <row r="200" spans="1:2">
      <c r="A200" t="s">
        <v>343</v>
      </c>
      <c r="B200" t="s">
        <v>1304</v>
      </c>
    </row>
    <row r="201" spans="1:2">
      <c r="A201" t="s">
        <v>67</v>
      </c>
      <c r="B201" t="s">
        <v>348</v>
      </c>
    </row>
    <row r="202" spans="1:2">
      <c r="A202" t="s">
        <v>20</v>
      </c>
      <c r="B202" t="s">
        <v>350</v>
      </c>
    </row>
    <row r="203" spans="1:2">
      <c r="A203" t="s">
        <v>245</v>
      </c>
      <c r="B203" t="s">
        <v>353</v>
      </c>
    </row>
    <row r="204" spans="1:2">
      <c r="A204" t="s">
        <v>26</v>
      </c>
      <c r="B204" t="s">
        <v>355</v>
      </c>
    </row>
    <row r="205" spans="1:2">
      <c r="A205" t="s">
        <v>61</v>
      </c>
      <c r="B205" t="s">
        <v>357</v>
      </c>
    </row>
    <row r="206" spans="1:2">
      <c r="A206" t="s">
        <v>26</v>
      </c>
      <c r="B206" t="s">
        <v>358</v>
      </c>
    </row>
    <row r="207" spans="1:2">
      <c r="A207" t="s">
        <v>247</v>
      </c>
      <c r="B207" t="s">
        <v>359</v>
      </c>
    </row>
    <row r="208" spans="1:2">
      <c r="A208" t="s">
        <v>61</v>
      </c>
      <c r="B208" t="s">
        <v>360</v>
      </c>
    </row>
    <row r="209" spans="1:2">
      <c r="A209" t="s">
        <v>75</v>
      </c>
      <c r="B209" t="s">
        <v>361</v>
      </c>
    </row>
    <row r="210" spans="1:2">
      <c r="A210" t="s">
        <v>362</v>
      </c>
      <c r="B210" t="s">
        <v>363</v>
      </c>
    </row>
    <row r="211" spans="1:2">
      <c r="A211" t="s">
        <v>26</v>
      </c>
      <c r="B211" t="s">
        <v>365</v>
      </c>
    </row>
    <row r="212" spans="1:2">
      <c r="A212" t="s">
        <v>366</v>
      </c>
      <c r="B212" t="s">
        <v>367</v>
      </c>
    </row>
    <row r="213" spans="1:2">
      <c r="A213" t="s">
        <v>368</v>
      </c>
      <c r="B213" t="s">
        <v>369</v>
      </c>
    </row>
    <row r="214" spans="1:2">
      <c r="A214" t="s">
        <v>14</v>
      </c>
      <c r="B214" t="s">
        <v>370</v>
      </c>
    </row>
    <row r="215" spans="1:2">
      <c r="A215" t="s">
        <v>22</v>
      </c>
      <c r="B215" t="s">
        <v>1305</v>
      </c>
    </row>
    <row r="216" spans="1:2">
      <c r="A216" t="s">
        <v>67</v>
      </c>
      <c r="B216" t="s">
        <v>373</v>
      </c>
    </row>
    <row r="217" spans="1:2">
      <c r="A217" t="s">
        <v>9</v>
      </c>
      <c r="B217" t="s">
        <v>374</v>
      </c>
    </row>
    <row r="218" spans="1:2">
      <c r="A218" t="s">
        <v>830</v>
      </c>
      <c r="B218" t="s">
        <v>1306</v>
      </c>
    </row>
    <row r="219" spans="1:2">
      <c r="A219" t="s">
        <v>75</v>
      </c>
      <c r="B219" t="s">
        <v>377</v>
      </c>
    </row>
    <row r="220" spans="1:2">
      <c r="A220" t="s">
        <v>378</v>
      </c>
      <c r="B220" t="s">
        <v>379</v>
      </c>
    </row>
    <row r="221" spans="1:2">
      <c r="A221" t="s">
        <v>380</v>
      </c>
      <c r="B221" t="s">
        <v>381</v>
      </c>
    </row>
    <row r="222" spans="1:2">
      <c r="A222" t="s">
        <v>61</v>
      </c>
      <c r="B222" t="s">
        <v>382</v>
      </c>
    </row>
    <row r="223" spans="1:2">
      <c r="A223" t="s">
        <v>20</v>
      </c>
      <c r="B223" t="s">
        <v>383</v>
      </c>
    </row>
    <row r="224" spans="1:2">
      <c r="A224" t="s">
        <v>1254</v>
      </c>
      <c r="B224" t="s">
        <v>1307</v>
      </c>
    </row>
    <row r="225" spans="1:2">
      <c r="A225" t="s">
        <v>75</v>
      </c>
      <c r="B225" t="s">
        <v>386</v>
      </c>
    </row>
    <row r="226" spans="1:2">
      <c r="A226" t="s">
        <v>247</v>
      </c>
      <c r="B226" t="s">
        <v>387</v>
      </c>
    </row>
    <row r="227" spans="1:2">
      <c r="A227" t="s">
        <v>388</v>
      </c>
      <c r="B227" t="s">
        <v>389</v>
      </c>
    </row>
    <row r="228" spans="1:2">
      <c r="A228" t="s">
        <v>390</v>
      </c>
      <c r="B228" t="s">
        <v>391</v>
      </c>
    </row>
    <row r="229" spans="1:2">
      <c r="A229" t="s">
        <v>75</v>
      </c>
      <c r="B229" t="s">
        <v>393</v>
      </c>
    </row>
    <row r="230" spans="1:2">
      <c r="A230" t="s">
        <v>61</v>
      </c>
      <c r="B230" t="s">
        <v>397</v>
      </c>
    </row>
    <row r="231" spans="1:2">
      <c r="A231" t="s">
        <v>380</v>
      </c>
      <c r="B231" t="s">
        <v>398</v>
      </c>
    </row>
    <row r="232" spans="1:2">
      <c r="A232" t="s">
        <v>399</v>
      </c>
      <c r="B232" t="s">
        <v>400</v>
      </c>
    </row>
    <row r="233" spans="1:2">
      <c r="A233" t="s">
        <v>401</v>
      </c>
      <c r="B233" t="s">
        <v>1308</v>
      </c>
    </row>
    <row r="234" spans="1:2">
      <c r="A234" t="s">
        <v>61</v>
      </c>
      <c r="B234" t="s">
        <v>406</v>
      </c>
    </row>
    <row r="235" spans="1:2">
      <c r="A235" t="s">
        <v>75</v>
      </c>
      <c r="B235" t="s">
        <v>409</v>
      </c>
    </row>
    <row r="236" spans="1:2">
      <c r="A236" t="s">
        <v>142</v>
      </c>
      <c r="B236" t="s">
        <v>411</v>
      </c>
    </row>
    <row r="237" spans="1:2">
      <c r="A237" t="s">
        <v>413</v>
      </c>
      <c r="B237" t="s">
        <v>414</v>
      </c>
    </row>
    <row r="238" spans="1:2">
      <c r="A238" t="s">
        <v>16</v>
      </c>
      <c r="B238" t="s">
        <v>415</v>
      </c>
    </row>
    <row r="239" spans="1:2">
      <c r="A239" t="s">
        <v>416</v>
      </c>
      <c r="B239" t="s">
        <v>417</v>
      </c>
    </row>
    <row r="240" spans="1:2">
      <c r="A240" t="s">
        <v>26</v>
      </c>
      <c r="B240" t="s">
        <v>425</v>
      </c>
    </row>
    <row r="241" spans="1:2">
      <c r="A241" t="s">
        <v>26</v>
      </c>
      <c r="B241" t="s">
        <v>428</v>
      </c>
    </row>
    <row r="242" spans="1:2">
      <c r="A242" t="s">
        <v>343</v>
      </c>
      <c r="B242" t="s">
        <v>430</v>
      </c>
    </row>
    <row r="243" spans="1:2">
      <c r="A243" t="s">
        <v>431</v>
      </c>
      <c r="B243" t="s">
        <v>432</v>
      </c>
    </row>
    <row r="244" spans="1:2">
      <c r="A244" t="s">
        <v>75</v>
      </c>
      <c r="B244" t="s">
        <v>433</v>
      </c>
    </row>
    <row r="245" spans="1:2">
      <c r="A245" t="s">
        <v>61</v>
      </c>
      <c r="B245" t="s">
        <v>435</v>
      </c>
    </row>
    <row r="246" spans="1:2">
      <c r="A246" t="s">
        <v>61</v>
      </c>
      <c r="B246" t="s">
        <v>439</v>
      </c>
    </row>
    <row r="247" spans="1:2">
      <c r="A247" t="s">
        <v>440</v>
      </c>
      <c r="B247" t="s">
        <v>441</v>
      </c>
    </row>
    <row r="248" spans="1:2">
      <c r="A248" t="s">
        <v>380</v>
      </c>
      <c r="B248" t="s">
        <v>443</v>
      </c>
    </row>
    <row r="249" spans="1:2">
      <c r="A249" t="s">
        <v>26</v>
      </c>
      <c r="B249" t="s">
        <v>1309</v>
      </c>
    </row>
    <row r="250" spans="1:2">
      <c r="A250" t="s">
        <v>67</v>
      </c>
      <c r="B250" t="s">
        <v>447</v>
      </c>
    </row>
    <row r="251" spans="1:2">
      <c r="A251" t="s">
        <v>448</v>
      </c>
      <c r="B251" t="s">
        <v>449</v>
      </c>
    </row>
    <row r="252" spans="1:2">
      <c r="A252" t="s">
        <v>303</v>
      </c>
      <c r="B252" t="s">
        <v>450</v>
      </c>
    </row>
    <row r="253" spans="1:2">
      <c r="A253" t="s">
        <v>1254</v>
      </c>
      <c r="B253" t="s">
        <v>452</v>
      </c>
    </row>
    <row r="254" spans="1:2">
      <c r="A254" t="s">
        <v>453</v>
      </c>
      <c r="B254" t="s">
        <v>454</v>
      </c>
    </row>
    <row r="255" spans="1:2">
      <c r="A255" t="s">
        <v>301</v>
      </c>
      <c r="B255" t="s">
        <v>455</v>
      </c>
    </row>
    <row r="256" spans="1:2">
      <c r="A256" t="s">
        <v>317</v>
      </c>
      <c r="B256" t="s">
        <v>459</v>
      </c>
    </row>
    <row r="257" spans="1:2">
      <c r="A257" t="s">
        <v>339</v>
      </c>
      <c r="B257" t="s">
        <v>460</v>
      </c>
    </row>
    <row r="258" spans="1:2">
      <c r="A258" t="s">
        <v>88</v>
      </c>
      <c r="B258" t="s">
        <v>461</v>
      </c>
    </row>
    <row r="259" spans="1:2">
      <c r="A259" t="s">
        <v>462</v>
      </c>
      <c r="B259" t="s">
        <v>463</v>
      </c>
    </row>
    <row r="260" spans="1:2">
      <c r="A260" t="s">
        <v>88</v>
      </c>
      <c r="B260" t="s">
        <v>466</v>
      </c>
    </row>
    <row r="261" spans="1:2">
      <c r="A261" t="s">
        <v>343</v>
      </c>
      <c r="B261" t="s">
        <v>467</v>
      </c>
    </row>
    <row r="262" spans="1:2">
      <c r="A262" t="s">
        <v>61</v>
      </c>
      <c r="B262" t="s">
        <v>473</v>
      </c>
    </row>
    <row r="263" spans="1:2">
      <c r="A263" t="s">
        <v>75</v>
      </c>
      <c r="B263" t="s">
        <v>476</v>
      </c>
    </row>
    <row r="264" spans="1:2">
      <c r="A264" t="s">
        <v>26</v>
      </c>
      <c r="B264" t="s">
        <v>1310</v>
      </c>
    </row>
    <row r="265" spans="1:2">
      <c r="A265" t="s">
        <v>479</v>
      </c>
      <c r="B265" t="s">
        <v>480</v>
      </c>
    </row>
    <row r="266" spans="1:2">
      <c r="A266" t="s">
        <v>26</v>
      </c>
      <c r="B266" t="s">
        <v>1311</v>
      </c>
    </row>
    <row r="267" spans="1:2">
      <c r="A267" t="s">
        <v>20</v>
      </c>
      <c r="B267" t="s">
        <v>1312</v>
      </c>
    </row>
    <row r="268" spans="1:2">
      <c r="A268" t="s">
        <v>67</v>
      </c>
      <c r="B268" t="s">
        <v>486</v>
      </c>
    </row>
    <row r="269" spans="1:2">
      <c r="A269" t="s">
        <v>9</v>
      </c>
      <c r="B269" t="s">
        <v>487</v>
      </c>
    </row>
    <row r="270" spans="1:2">
      <c r="A270" t="s">
        <v>488</v>
      </c>
      <c r="B270" t="s">
        <v>489</v>
      </c>
    </row>
    <row r="271" spans="1:2">
      <c r="A271" t="s">
        <v>490</v>
      </c>
      <c r="B271" t="s">
        <v>491</v>
      </c>
    </row>
    <row r="272" spans="1:2">
      <c r="A272" t="s">
        <v>492</v>
      </c>
      <c r="B272" t="s">
        <v>493</v>
      </c>
    </row>
    <row r="273" spans="1:2">
      <c r="A273" t="s">
        <v>75</v>
      </c>
      <c r="B273" t="s">
        <v>496</v>
      </c>
    </row>
    <row r="274" spans="1:2">
      <c r="A274" t="s">
        <v>75</v>
      </c>
      <c r="B274" t="s">
        <v>497</v>
      </c>
    </row>
    <row r="275" spans="1:2">
      <c r="A275" t="s">
        <v>88</v>
      </c>
      <c r="B275" t="s">
        <v>498</v>
      </c>
    </row>
    <row r="276" spans="1:2">
      <c r="A276" t="s">
        <v>88</v>
      </c>
      <c r="B276" t="s">
        <v>499</v>
      </c>
    </row>
    <row r="277" spans="1:2">
      <c r="A277" t="s">
        <v>39</v>
      </c>
      <c r="B277" t="s">
        <v>500</v>
      </c>
    </row>
    <row r="278" spans="1:2">
      <c r="A278" t="s">
        <v>276</v>
      </c>
      <c r="B278" t="s">
        <v>501</v>
      </c>
    </row>
    <row r="279" spans="1:2">
      <c r="A279" t="s">
        <v>502</v>
      </c>
      <c r="B279" t="s">
        <v>503</v>
      </c>
    </row>
    <row r="280" spans="1:2">
      <c r="A280" t="s">
        <v>504</v>
      </c>
      <c r="B280" t="s">
        <v>1313</v>
      </c>
    </row>
    <row r="281" spans="1:2">
      <c r="A281" t="s">
        <v>9</v>
      </c>
      <c r="B281" t="s">
        <v>506</v>
      </c>
    </row>
    <row r="282" spans="1:2">
      <c r="A282" t="s">
        <v>507</v>
      </c>
      <c r="B282" t="s">
        <v>508</v>
      </c>
    </row>
    <row r="283" spans="1:2">
      <c r="A283" t="s">
        <v>26</v>
      </c>
      <c r="B283" t="s">
        <v>510</v>
      </c>
    </row>
    <row r="284" spans="1:2">
      <c r="A284" t="s">
        <v>245</v>
      </c>
      <c r="B284" t="s">
        <v>515</v>
      </c>
    </row>
    <row r="285" spans="1:2">
      <c r="A285" t="s">
        <v>9</v>
      </c>
      <c r="B285" t="s">
        <v>520</v>
      </c>
    </row>
    <row r="286" spans="1:2">
      <c r="A286" t="s">
        <v>88</v>
      </c>
      <c r="B286" t="s">
        <v>522</v>
      </c>
    </row>
    <row r="287" spans="1:2">
      <c r="A287" t="s">
        <v>274</v>
      </c>
      <c r="B287" t="s">
        <v>525</v>
      </c>
    </row>
    <row r="288" spans="1:2">
      <c r="A288" t="s">
        <v>61</v>
      </c>
      <c r="B288" t="s">
        <v>526</v>
      </c>
    </row>
    <row r="289" spans="1:2">
      <c r="A289" t="s">
        <v>532</v>
      </c>
      <c r="B289" t="s">
        <v>533</v>
      </c>
    </row>
    <row r="290" spans="1:2">
      <c r="A290" t="s">
        <v>102</v>
      </c>
      <c r="B290" t="s">
        <v>536</v>
      </c>
    </row>
    <row r="291" spans="1:2">
      <c r="A291" t="s">
        <v>247</v>
      </c>
      <c r="B291" t="s">
        <v>539</v>
      </c>
    </row>
    <row r="292" spans="1:2">
      <c r="A292" t="s">
        <v>26</v>
      </c>
      <c r="B292" t="s">
        <v>540</v>
      </c>
    </row>
    <row r="293" spans="1:2">
      <c r="A293" t="s">
        <v>542</v>
      </c>
      <c r="B293" t="s">
        <v>543</v>
      </c>
    </row>
    <row r="294" spans="1:2">
      <c r="A294" t="s">
        <v>109</v>
      </c>
      <c r="B294" t="s">
        <v>547</v>
      </c>
    </row>
    <row r="295" spans="1:2">
      <c r="A295" t="s">
        <v>548</v>
      </c>
      <c r="B295" t="s">
        <v>549</v>
      </c>
    </row>
    <row r="296" spans="1:2">
      <c r="A296" t="s">
        <v>550</v>
      </c>
      <c r="B296" t="s">
        <v>551</v>
      </c>
    </row>
    <row r="297" spans="1:2">
      <c r="A297" t="s">
        <v>16</v>
      </c>
      <c r="B297" t="s">
        <v>552</v>
      </c>
    </row>
    <row r="298" spans="1:2">
      <c r="A298" t="s">
        <v>326</v>
      </c>
      <c r="B298" t="s">
        <v>553</v>
      </c>
    </row>
    <row r="299" spans="1:2">
      <c r="A299" t="s">
        <v>67</v>
      </c>
      <c r="B299" t="s">
        <v>1314</v>
      </c>
    </row>
    <row r="300" spans="1:2">
      <c r="A300" t="s">
        <v>35</v>
      </c>
      <c r="B300" t="s">
        <v>1315</v>
      </c>
    </row>
    <row r="301" spans="1:2">
      <c r="A301" t="s">
        <v>35</v>
      </c>
      <c r="B301" t="s">
        <v>1316</v>
      </c>
    </row>
    <row r="302" spans="1:2">
      <c r="A302" t="s">
        <v>35</v>
      </c>
      <c r="B302" t="s">
        <v>1317</v>
      </c>
    </row>
    <row r="303" spans="1:2">
      <c r="A303" t="s">
        <v>35</v>
      </c>
      <c r="B303" t="s">
        <v>35</v>
      </c>
    </row>
    <row r="304" spans="1:2">
      <c r="A304" t="s">
        <v>35</v>
      </c>
      <c r="B304" t="s">
        <v>1318</v>
      </c>
    </row>
    <row r="305" spans="1:2">
      <c r="A305" t="s">
        <v>565</v>
      </c>
      <c r="B305" t="s">
        <v>566</v>
      </c>
    </row>
    <row r="306" spans="1:2">
      <c r="A306" t="s">
        <v>109</v>
      </c>
      <c r="B306" t="s">
        <v>567</v>
      </c>
    </row>
    <row r="307" spans="1:2">
      <c r="A307" t="s">
        <v>303</v>
      </c>
      <c r="B307" t="s">
        <v>568</v>
      </c>
    </row>
    <row r="308" spans="1:2">
      <c r="A308" t="s">
        <v>245</v>
      </c>
      <c r="B308" t="s">
        <v>569</v>
      </c>
    </row>
    <row r="309" spans="1:2">
      <c r="A309" t="s">
        <v>401</v>
      </c>
      <c r="B309" t="s">
        <v>571</v>
      </c>
    </row>
    <row r="310" spans="1:2">
      <c r="A310" t="s">
        <v>245</v>
      </c>
      <c r="B310" t="s">
        <v>573</v>
      </c>
    </row>
    <row r="311" spans="1:2">
      <c r="A311" t="s">
        <v>14</v>
      </c>
      <c r="B311" t="s">
        <v>578</v>
      </c>
    </row>
    <row r="312" spans="1:2">
      <c r="A312" t="s">
        <v>1319</v>
      </c>
      <c r="B312" t="s">
        <v>1320</v>
      </c>
    </row>
    <row r="313" spans="1:2">
      <c r="A313" t="s">
        <v>61</v>
      </c>
      <c r="B313" t="s">
        <v>583</v>
      </c>
    </row>
    <row r="314" spans="1:2">
      <c r="A314" t="s">
        <v>75</v>
      </c>
      <c r="B314" t="s">
        <v>584</v>
      </c>
    </row>
    <row r="315" spans="1:2">
      <c r="A315" t="s">
        <v>142</v>
      </c>
      <c r="B315" t="s">
        <v>589</v>
      </c>
    </row>
    <row r="316" spans="1:2">
      <c r="A316" t="s">
        <v>592</v>
      </c>
      <c r="B316" t="s">
        <v>593</v>
      </c>
    </row>
    <row r="317" spans="1:2">
      <c r="A317" t="s">
        <v>594</v>
      </c>
      <c r="B317" t="s">
        <v>595</v>
      </c>
    </row>
    <row r="318" spans="1:2">
      <c r="A318" t="s">
        <v>1321</v>
      </c>
      <c r="B318" t="s">
        <v>1322</v>
      </c>
    </row>
    <row r="319" spans="1:2">
      <c r="A319" t="s">
        <v>598</v>
      </c>
      <c r="B319" t="s">
        <v>599</v>
      </c>
    </row>
    <row r="320" spans="1:2">
      <c r="A320" t="s">
        <v>600</v>
      </c>
      <c r="B320" t="s">
        <v>601</v>
      </c>
    </row>
    <row r="321" spans="1:2">
      <c r="A321" t="s">
        <v>20</v>
      </c>
      <c r="B321" t="s">
        <v>602</v>
      </c>
    </row>
    <row r="322" spans="1:2">
      <c r="A322" t="s">
        <v>61</v>
      </c>
      <c r="B322" t="s">
        <v>603</v>
      </c>
    </row>
    <row r="323" spans="1:2">
      <c r="A323" t="s">
        <v>604</v>
      </c>
      <c r="B323" t="s">
        <v>605</v>
      </c>
    </row>
    <row r="324" spans="1:2">
      <c r="A324" t="s">
        <v>609</v>
      </c>
      <c r="B324" t="s">
        <v>610</v>
      </c>
    </row>
    <row r="325" spans="1:2">
      <c r="A325" t="s">
        <v>247</v>
      </c>
      <c r="B325" t="s">
        <v>612</v>
      </c>
    </row>
    <row r="326" spans="1:2">
      <c r="A326" t="s">
        <v>399</v>
      </c>
      <c r="B326" t="s">
        <v>613</v>
      </c>
    </row>
    <row r="327" spans="1:2">
      <c r="A327" t="s">
        <v>88</v>
      </c>
      <c r="B327" t="s">
        <v>614</v>
      </c>
    </row>
    <row r="328" spans="1:2">
      <c r="A328" t="s">
        <v>61</v>
      </c>
      <c r="B328" t="s">
        <v>1323</v>
      </c>
    </row>
    <row r="329" spans="1:2">
      <c r="A329" t="s">
        <v>26</v>
      </c>
      <c r="B329" t="s">
        <v>617</v>
      </c>
    </row>
    <row r="330" spans="1:2">
      <c r="A330" t="s">
        <v>102</v>
      </c>
      <c r="B330" t="s">
        <v>618</v>
      </c>
    </row>
    <row r="331" spans="1:2">
      <c r="A331" t="s">
        <v>26</v>
      </c>
      <c r="B331" t="s">
        <v>1324</v>
      </c>
    </row>
    <row r="332" spans="1:2">
      <c r="A332" t="s">
        <v>16</v>
      </c>
      <c r="B332" t="s">
        <v>622</v>
      </c>
    </row>
    <row r="333" spans="1:2">
      <c r="A333" t="s">
        <v>453</v>
      </c>
      <c r="B333" t="s">
        <v>624</v>
      </c>
    </row>
    <row r="334" spans="1:2">
      <c r="A334" t="s">
        <v>453</v>
      </c>
      <c r="B334" t="s">
        <v>625</v>
      </c>
    </row>
    <row r="335" spans="1:2">
      <c r="A335" t="s">
        <v>67</v>
      </c>
      <c r="B335" t="s">
        <v>627</v>
      </c>
    </row>
    <row r="336" spans="1:2">
      <c r="A336" t="s">
        <v>219</v>
      </c>
      <c r="B336" t="s">
        <v>628</v>
      </c>
    </row>
    <row r="337" spans="1:2">
      <c r="A337" t="s">
        <v>630</v>
      </c>
      <c r="B337" t="s">
        <v>631</v>
      </c>
    </row>
    <row r="338" spans="1:2">
      <c r="A338" t="s">
        <v>142</v>
      </c>
      <c r="B338" t="s">
        <v>1325</v>
      </c>
    </row>
    <row r="339" spans="1:2">
      <c r="A339" t="s">
        <v>635</v>
      </c>
      <c r="B339" t="s">
        <v>636</v>
      </c>
    </row>
    <row r="340" spans="1:2">
      <c r="A340" t="s">
        <v>637</v>
      </c>
      <c r="B340" t="s">
        <v>638</v>
      </c>
    </row>
    <row r="341" spans="1:2">
      <c r="A341" t="s">
        <v>639</v>
      </c>
      <c r="B341" t="s">
        <v>640</v>
      </c>
    </row>
    <row r="342" spans="1:2">
      <c r="A342" t="s">
        <v>61</v>
      </c>
      <c r="B342" t="s">
        <v>641</v>
      </c>
    </row>
    <row r="343" spans="1:2">
      <c r="A343" t="s">
        <v>642</v>
      </c>
      <c r="B343" t="s">
        <v>643</v>
      </c>
    </row>
    <row r="344" spans="1:2">
      <c r="A344" t="s">
        <v>67</v>
      </c>
      <c r="B344" t="s">
        <v>1326</v>
      </c>
    </row>
    <row r="345" spans="1:2">
      <c r="A345" t="s">
        <v>67</v>
      </c>
      <c r="B345" t="s">
        <v>1327</v>
      </c>
    </row>
    <row r="346" spans="1:2">
      <c r="A346" t="s">
        <v>343</v>
      </c>
      <c r="B346" t="s">
        <v>647</v>
      </c>
    </row>
    <row r="347" spans="1:2">
      <c r="A347" t="s">
        <v>67</v>
      </c>
      <c r="B347" t="s">
        <v>1328</v>
      </c>
    </row>
    <row r="348" spans="1:2">
      <c r="A348" t="s">
        <v>649</v>
      </c>
      <c r="B348" t="s">
        <v>650</v>
      </c>
    </row>
    <row r="349" spans="1:2">
      <c r="A349" t="s">
        <v>651</v>
      </c>
      <c r="B349" t="s">
        <v>652</v>
      </c>
    </row>
    <row r="350" spans="1:2">
      <c r="A350" t="s">
        <v>651</v>
      </c>
      <c r="B350" t="s">
        <v>1329</v>
      </c>
    </row>
    <row r="351" spans="1:2">
      <c r="A351" t="s">
        <v>1330</v>
      </c>
      <c r="B351" t="s">
        <v>1331</v>
      </c>
    </row>
    <row r="352" spans="1:2">
      <c r="A352" t="s">
        <v>651</v>
      </c>
      <c r="B352" t="s">
        <v>1332</v>
      </c>
    </row>
    <row r="353" spans="1:2">
      <c r="A353" t="s">
        <v>142</v>
      </c>
      <c r="B353" t="s">
        <v>654</v>
      </c>
    </row>
    <row r="354" spans="1:2">
      <c r="A354" t="s">
        <v>61</v>
      </c>
      <c r="B354" t="s">
        <v>655</v>
      </c>
    </row>
    <row r="355" spans="1:2">
      <c r="A355" t="s">
        <v>660</v>
      </c>
      <c r="B355" t="s">
        <v>661</v>
      </c>
    </row>
    <row r="356" spans="1:2">
      <c r="A356" t="s">
        <v>662</v>
      </c>
      <c r="B356" t="s">
        <v>663</v>
      </c>
    </row>
    <row r="357" spans="1:2">
      <c r="A357" t="s">
        <v>666</v>
      </c>
      <c r="B357" t="s">
        <v>667</v>
      </c>
    </row>
    <row r="358" spans="1:2">
      <c r="A358" t="s">
        <v>343</v>
      </c>
      <c r="B358" t="s">
        <v>668</v>
      </c>
    </row>
    <row r="359" spans="1:2">
      <c r="A359" t="s">
        <v>61</v>
      </c>
      <c r="B359" t="s">
        <v>669</v>
      </c>
    </row>
    <row r="360" spans="1:2">
      <c r="A360" t="s">
        <v>142</v>
      </c>
      <c r="B360" t="s">
        <v>670</v>
      </c>
    </row>
    <row r="361" spans="1:2">
      <c r="A361" t="s">
        <v>88</v>
      </c>
      <c r="B361" t="s">
        <v>671</v>
      </c>
    </row>
    <row r="362" spans="1:2">
      <c r="A362" t="s">
        <v>61</v>
      </c>
      <c r="B362" t="s">
        <v>673</v>
      </c>
    </row>
    <row r="363" spans="1:2">
      <c r="A363" t="s">
        <v>1254</v>
      </c>
      <c r="B363" t="s">
        <v>675</v>
      </c>
    </row>
    <row r="364" spans="1:2">
      <c r="A364" t="s">
        <v>453</v>
      </c>
      <c r="B364" t="s">
        <v>1333</v>
      </c>
    </row>
    <row r="365" spans="1:2">
      <c r="A365" t="s">
        <v>678</v>
      </c>
      <c r="B365" t="s">
        <v>679</v>
      </c>
    </row>
    <row r="366" spans="1:2">
      <c r="A366" t="s">
        <v>317</v>
      </c>
      <c r="B366" t="s">
        <v>1334</v>
      </c>
    </row>
    <row r="367" spans="1:2">
      <c r="A367" t="s">
        <v>61</v>
      </c>
      <c r="B367" t="s">
        <v>682</v>
      </c>
    </row>
    <row r="368" spans="1:2">
      <c r="A368" t="s">
        <v>380</v>
      </c>
      <c r="B368" t="s">
        <v>683</v>
      </c>
    </row>
    <row r="369" spans="1:2">
      <c r="A369" t="s">
        <v>39</v>
      </c>
      <c r="B369" t="s">
        <v>1335</v>
      </c>
    </row>
    <row r="370" spans="1:2">
      <c r="A370" t="s">
        <v>685</v>
      </c>
      <c r="B370" t="s">
        <v>686</v>
      </c>
    </row>
    <row r="371" spans="1:2">
      <c r="A371" t="s">
        <v>39</v>
      </c>
      <c r="B371" t="s">
        <v>40</v>
      </c>
    </row>
    <row r="372" spans="1:2">
      <c r="A372" t="s">
        <v>102</v>
      </c>
      <c r="B372" t="s">
        <v>689</v>
      </c>
    </row>
    <row r="373" spans="1:2">
      <c r="A373" t="s">
        <v>690</v>
      </c>
      <c r="B373" t="s">
        <v>691</v>
      </c>
    </row>
    <row r="374" spans="1:2">
      <c r="A374" t="s">
        <v>692</v>
      </c>
      <c r="B374" t="s">
        <v>693</v>
      </c>
    </row>
    <row r="375" spans="1:2">
      <c r="A375" t="s">
        <v>696</v>
      </c>
      <c r="B375" t="s">
        <v>697</v>
      </c>
    </row>
    <row r="376" spans="1:2">
      <c r="A376" t="s">
        <v>698</v>
      </c>
      <c r="B376" t="s">
        <v>699</v>
      </c>
    </row>
    <row r="377" spans="1:2">
      <c r="A377" t="s">
        <v>16</v>
      </c>
      <c r="B377" t="s">
        <v>1336</v>
      </c>
    </row>
    <row r="378" spans="1:2">
      <c r="A378" t="s">
        <v>303</v>
      </c>
      <c r="B378" t="s">
        <v>701</v>
      </c>
    </row>
    <row r="379" spans="1:2">
      <c r="A379" t="s">
        <v>75</v>
      </c>
      <c r="B379" t="s">
        <v>703</v>
      </c>
    </row>
    <row r="380" spans="1:2">
      <c r="A380" t="s">
        <v>16</v>
      </c>
      <c r="B380" t="s">
        <v>705</v>
      </c>
    </row>
    <row r="381" spans="1:2">
      <c r="A381" t="s">
        <v>326</v>
      </c>
      <c r="B381" t="s">
        <v>707</v>
      </c>
    </row>
    <row r="382" spans="1:2">
      <c r="A382" t="s">
        <v>67</v>
      </c>
      <c r="B382" t="s">
        <v>709</v>
      </c>
    </row>
    <row r="383" spans="1:2">
      <c r="A383" t="s">
        <v>61</v>
      </c>
      <c r="B383" t="s">
        <v>710</v>
      </c>
    </row>
    <row r="384" spans="1:2">
      <c r="A384" t="s">
        <v>343</v>
      </c>
      <c r="B384" t="s">
        <v>711</v>
      </c>
    </row>
    <row r="385" spans="1:2">
      <c r="A385" t="s">
        <v>16</v>
      </c>
      <c r="B385" t="s">
        <v>714</v>
      </c>
    </row>
    <row r="386" spans="1:2">
      <c r="A386" t="s">
        <v>715</v>
      </c>
      <c r="B386" t="s">
        <v>716</v>
      </c>
    </row>
    <row r="387" spans="1:2">
      <c r="A387" t="s">
        <v>674</v>
      </c>
      <c r="B387" t="s">
        <v>717</v>
      </c>
    </row>
    <row r="388" spans="1:2">
      <c r="A388" t="s">
        <v>719</v>
      </c>
      <c r="B388" t="s">
        <v>720</v>
      </c>
    </row>
    <row r="389" spans="1:2">
      <c r="A389" t="s">
        <v>721</v>
      </c>
      <c r="B389" t="s">
        <v>722</v>
      </c>
    </row>
    <row r="390" spans="1:2">
      <c r="A390" t="s">
        <v>20</v>
      </c>
      <c r="B390" t="s">
        <v>723</v>
      </c>
    </row>
    <row r="391" spans="1:2">
      <c r="A391" t="s">
        <v>724</v>
      </c>
      <c r="B391" t="s">
        <v>725</v>
      </c>
    </row>
    <row r="392" spans="1:2">
      <c r="A392" t="s">
        <v>548</v>
      </c>
      <c r="B392" t="s">
        <v>1337</v>
      </c>
    </row>
    <row r="393" spans="1:2">
      <c r="A393" t="s">
        <v>75</v>
      </c>
      <c r="B393" t="s">
        <v>729</v>
      </c>
    </row>
    <row r="394" spans="1:2">
      <c r="A394" t="s">
        <v>9</v>
      </c>
      <c r="B394" t="s">
        <v>732</v>
      </c>
    </row>
    <row r="395" spans="1:2">
      <c r="A395" t="s">
        <v>67</v>
      </c>
      <c r="B395" t="s">
        <v>733</v>
      </c>
    </row>
    <row r="396" spans="1:2">
      <c r="A396" t="s">
        <v>26</v>
      </c>
      <c r="B396" t="s">
        <v>1338</v>
      </c>
    </row>
    <row r="397" spans="1:2">
      <c r="A397" t="s">
        <v>88</v>
      </c>
      <c r="B397" t="s">
        <v>736</v>
      </c>
    </row>
    <row r="398" spans="1:2">
      <c r="A398" t="s">
        <v>331</v>
      </c>
      <c r="B398" t="s">
        <v>468</v>
      </c>
    </row>
    <row r="399" spans="1:2">
      <c r="A399" t="s">
        <v>738</v>
      </c>
      <c r="B399" t="s">
        <v>739</v>
      </c>
    </row>
    <row r="400" spans="1:2">
      <c r="A400" t="s">
        <v>26</v>
      </c>
      <c r="B400" t="s">
        <v>26</v>
      </c>
    </row>
    <row r="401" spans="1:2">
      <c r="A401" t="s">
        <v>26</v>
      </c>
      <c r="B401" t="s">
        <v>1339</v>
      </c>
    </row>
    <row r="402" spans="1:2">
      <c r="A402" t="s">
        <v>61</v>
      </c>
      <c r="B402" t="s">
        <v>742</v>
      </c>
    </row>
    <row r="403" spans="1:2">
      <c r="A403" t="s">
        <v>743</v>
      </c>
      <c r="B403" t="s">
        <v>744</v>
      </c>
    </row>
    <row r="404" spans="1:2">
      <c r="A404" t="s">
        <v>102</v>
      </c>
      <c r="B404" t="s">
        <v>745</v>
      </c>
    </row>
    <row r="405" spans="1:2">
      <c r="A405" t="s">
        <v>20</v>
      </c>
      <c r="B405" t="s">
        <v>1340</v>
      </c>
    </row>
    <row r="406" spans="1:2">
      <c r="A406" t="s">
        <v>26</v>
      </c>
      <c r="B406" t="s">
        <v>748</v>
      </c>
    </row>
    <row r="407" spans="1:2">
      <c r="A407" t="s">
        <v>749</v>
      </c>
      <c r="B407" t="s">
        <v>1341</v>
      </c>
    </row>
    <row r="408" spans="1:2">
      <c r="A408" t="s">
        <v>61</v>
      </c>
      <c r="B408" t="s">
        <v>752</v>
      </c>
    </row>
    <row r="409" spans="1:2">
      <c r="A409" t="s">
        <v>753</v>
      </c>
      <c r="B409" t="s">
        <v>754</v>
      </c>
    </row>
    <row r="410" spans="1:2">
      <c r="A410" t="s">
        <v>753</v>
      </c>
      <c r="B410" t="s">
        <v>755</v>
      </c>
    </row>
    <row r="411" spans="1:2">
      <c r="A411" t="s">
        <v>548</v>
      </c>
      <c r="B411" t="s">
        <v>756</v>
      </c>
    </row>
    <row r="412" spans="1:2">
      <c r="A412" t="s">
        <v>1342</v>
      </c>
      <c r="B412" t="s">
        <v>759</v>
      </c>
    </row>
    <row r="413" spans="1:2">
      <c r="A413" t="s">
        <v>109</v>
      </c>
      <c r="B413" t="s">
        <v>762</v>
      </c>
    </row>
    <row r="414" spans="1:2">
      <c r="A414" t="s">
        <v>763</v>
      </c>
      <c r="B414" t="s">
        <v>1343</v>
      </c>
    </row>
    <row r="415" spans="1:2">
      <c r="A415" t="s">
        <v>9</v>
      </c>
      <c r="B415" t="s">
        <v>771</v>
      </c>
    </row>
    <row r="416" spans="1:2">
      <c r="A416" t="s">
        <v>773</v>
      </c>
      <c r="B416" t="s">
        <v>774</v>
      </c>
    </row>
    <row r="417" spans="1:2">
      <c r="A417" t="s">
        <v>775</v>
      </c>
      <c r="B417" t="s">
        <v>776</v>
      </c>
    </row>
    <row r="418" spans="1:2">
      <c r="A418" t="s">
        <v>775</v>
      </c>
      <c r="B418" t="s">
        <v>777</v>
      </c>
    </row>
    <row r="419" spans="1:2">
      <c r="A419" t="s">
        <v>431</v>
      </c>
      <c r="B419" t="s">
        <v>778</v>
      </c>
    </row>
    <row r="420" spans="1:2">
      <c r="A420" t="s">
        <v>431</v>
      </c>
      <c r="B420" t="s">
        <v>779</v>
      </c>
    </row>
    <row r="421" spans="1:2">
      <c r="A421" t="s">
        <v>453</v>
      </c>
      <c r="B421" t="s">
        <v>780</v>
      </c>
    </row>
    <row r="422" spans="1:2">
      <c r="A422" t="s">
        <v>453</v>
      </c>
      <c r="B422" t="s">
        <v>781</v>
      </c>
    </row>
    <row r="423" spans="1:2">
      <c r="A423" t="s">
        <v>16</v>
      </c>
      <c r="B423" t="s">
        <v>783</v>
      </c>
    </row>
    <row r="424" spans="1:2">
      <c r="A424" t="s">
        <v>67</v>
      </c>
      <c r="B424" t="s">
        <v>784</v>
      </c>
    </row>
    <row r="425" spans="1:2">
      <c r="A425" t="s">
        <v>61</v>
      </c>
      <c r="B425" t="s">
        <v>785</v>
      </c>
    </row>
    <row r="426" spans="1:2">
      <c r="A426" t="s">
        <v>67</v>
      </c>
      <c r="B426" t="s">
        <v>1344</v>
      </c>
    </row>
    <row r="427" spans="1:2">
      <c r="A427" t="s">
        <v>1254</v>
      </c>
      <c r="B427" t="s">
        <v>788</v>
      </c>
    </row>
    <row r="428" spans="1:2">
      <c r="A428" t="s">
        <v>67</v>
      </c>
      <c r="B428" t="s">
        <v>789</v>
      </c>
    </row>
    <row r="429" spans="1:2">
      <c r="A429" t="s">
        <v>67</v>
      </c>
      <c r="B429" t="s">
        <v>790</v>
      </c>
    </row>
    <row r="430" spans="1:2">
      <c r="A430" t="s">
        <v>1345</v>
      </c>
      <c r="B430" t="s">
        <v>1346</v>
      </c>
    </row>
    <row r="431" spans="1:2">
      <c r="A431" t="s">
        <v>794</v>
      </c>
      <c r="B431" t="s">
        <v>795</v>
      </c>
    </row>
    <row r="432" spans="1:2">
      <c r="A432" t="s">
        <v>48</v>
      </c>
      <c r="B432" t="s">
        <v>796</v>
      </c>
    </row>
    <row r="433" spans="1:2">
      <c r="A433" t="s">
        <v>797</v>
      </c>
      <c r="B433" t="s">
        <v>798</v>
      </c>
    </row>
    <row r="434" spans="1:2">
      <c r="A434" t="s">
        <v>320</v>
      </c>
      <c r="B434" t="s">
        <v>800</v>
      </c>
    </row>
    <row r="435" spans="1:2">
      <c r="A435" t="s">
        <v>61</v>
      </c>
      <c r="B435" t="s">
        <v>801</v>
      </c>
    </row>
    <row r="436" spans="1:2">
      <c r="A436" t="s">
        <v>803</v>
      </c>
      <c r="B436" t="s">
        <v>804</v>
      </c>
    </row>
    <row r="437" spans="1:2">
      <c r="A437" t="s">
        <v>88</v>
      </c>
      <c r="B437" t="s">
        <v>805</v>
      </c>
    </row>
    <row r="438" spans="1:2">
      <c r="A438" t="s">
        <v>806</v>
      </c>
      <c r="B438" t="s">
        <v>807</v>
      </c>
    </row>
    <row r="439" spans="1:2">
      <c r="A439" t="s">
        <v>16</v>
      </c>
      <c r="B439" t="s">
        <v>808</v>
      </c>
    </row>
    <row r="440" spans="1:2">
      <c r="A440" t="s">
        <v>1347</v>
      </c>
      <c r="B440" t="s">
        <v>1348</v>
      </c>
    </row>
    <row r="441" spans="1:2">
      <c r="A441" t="s">
        <v>753</v>
      </c>
      <c r="B441" t="s">
        <v>813</v>
      </c>
    </row>
    <row r="442" spans="1:2">
      <c r="A442" t="s">
        <v>61</v>
      </c>
      <c r="B442" t="s">
        <v>814</v>
      </c>
    </row>
    <row r="443" spans="1:2">
      <c r="A443" t="s">
        <v>26</v>
      </c>
      <c r="B443" t="s">
        <v>1349</v>
      </c>
    </row>
    <row r="444" spans="1:2">
      <c r="A444" t="s">
        <v>820</v>
      </c>
      <c r="B444" t="s">
        <v>821</v>
      </c>
    </row>
    <row r="445" spans="1:2">
      <c r="A445" t="s">
        <v>822</v>
      </c>
      <c r="B445" t="s">
        <v>823</v>
      </c>
    </row>
    <row r="446" spans="1:2">
      <c r="A446" t="s">
        <v>142</v>
      </c>
      <c r="B446" t="s">
        <v>824</v>
      </c>
    </row>
    <row r="447" spans="1:2">
      <c r="A447" t="s">
        <v>109</v>
      </c>
      <c r="B447" t="s">
        <v>825</v>
      </c>
    </row>
    <row r="448" spans="1:2">
      <c r="A448" t="s">
        <v>247</v>
      </c>
      <c r="B448" t="s">
        <v>826</v>
      </c>
    </row>
    <row r="449" spans="1:2">
      <c r="A449" t="s">
        <v>109</v>
      </c>
      <c r="B449" t="s">
        <v>827</v>
      </c>
    </row>
    <row r="450" spans="1:2">
      <c r="A450" t="s">
        <v>247</v>
      </c>
      <c r="B450" t="s">
        <v>828</v>
      </c>
    </row>
    <row r="451" spans="1:2">
      <c r="A451" t="s">
        <v>106</v>
      </c>
      <c r="B451" t="s">
        <v>829</v>
      </c>
    </row>
    <row r="452" spans="1:2">
      <c r="A452" t="s">
        <v>830</v>
      </c>
      <c r="B452" t="s">
        <v>831</v>
      </c>
    </row>
    <row r="453" spans="1:2">
      <c r="A453" t="s">
        <v>833</v>
      </c>
      <c r="B453" t="s">
        <v>834</v>
      </c>
    </row>
    <row r="454" spans="1:2">
      <c r="A454" t="s">
        <v>61</v>
      </c>
      <c r="B454" t="s">
        <v>835</v>
      </c>
    </row>
    <row r="455" spans="1:2">
      <c r="A455" t="s">
        <v>88</v>
      </c>
      <c r="B455" t="s">
        <v>837</v>
      </c>
    </row>
    <row r="456" spans="1:2">
      <c r="A456" t="s">
        <v>61</v>
      </c>
      <c r="B456" t="s">
        <v>839</v>
      </c>
    </row>
    <row r="457" spans="1:2">
      <c r="A457" t="s">
        <v>407</v>
      </c>
      <c r="B457" t="s">
        <v>843</v>
      </c>
    </row>
    <row r="458" spans="1:2">
      <c r="A458" t="s">
        <v>844</v>
      </c>
      <c r="B458" t="s">
        <v>845</v>
      </c>
    </row>
    <row r="459" spans="1:2">
      <c r="A459" t="s">
        <v>247</v>
      </c>
      <c r="B459" t="s">
        <v>846</v>
      </c>
    </row>
    <row r="460" spans="1:2">
      <c r="A460" t="s">
        <v>847</v>
      </c>
      <c r="B460" t="s">
        <v>848</v>
      </c>
    </row>
    <row r="461" spans="1:2">
      <c r="A461" t="s">
        <v>849</v>
      </c>
      <c r="B461" t="s">
        <v>1350</v>
      </c>
    </row>
    <row r="462" spans="1:2">
      <c r="A462" t="s">
        <v>274</v>
      </c>
      <c r="B462" t="s">
        <v>852</v>
      </c>
    </row>
    <row r="463" spans="1:2">
      <c r="A463" t="s">
        <v>855</v>
      </c>
      <c r="B463" t="s">
        <v>856</v>
      </c>
    </row>
    <row r="464" spans="1:2">
      <c r="A464" t="s">
        <v>26</v>
      </c>
      <c r="B464" t="s">
        <v>858</v>
      </c>
    </row>
    <row r="465" spans="1:2">
      <c r="A465" t="s">
        <v>861</v>
      </c>
      <c r="B465" t="s">
        <v>862</v>
      </c>
    </row>
    <row r="466" spans="1:2">
      <c r="A466" t="s">
        <v>863</v>
      </c>
      <c r="B466" t="s">
        <v>864</v>
      </c>
    </row>
    <row r="467" spans="1:2">
      <c r="A467" t="s">
        <v>865</v>
      </c>
      <c r="B467" t="s">
        <v>866</v>
      </c>
    </row>
    <row r="468" spans="1:2">
      <c r="A468" t="s">
        <v>453</v>
      </c>
      <c r="B468" t="s">
        <v>867</v>
      </c>
    </row>
    <row r="469" spans="1:2">
      <c r="A469" t="s">
        <v>868</v>
      </c>
      <c r="B469" t="s">
        <v>1351</v>
      </c>
    </row>
    <row r="470" spans="1:2">
      <c r="A470" t="s">
        <v>67</v>
      </c>
      <c r="B470" t="s">
        <v>871</v>
      </c>
    </row>
    <row r="471" spans="1:2">
      <c r="A471" t="s">
        <v>872</v>
      </c>
      <c r="B471" t="s">
        <v>873</v>
      </c>
    </row>
    <row r="472" spans="1:2">
      <c r="A472" t="s">
        <v>61</v>
      </c>
      <c r="B472" t="s">
        <v>874</v>
      </c>
    </row>
    <row r="473" spans="1:2">
      <c r="A473" t="s">
        <v>61</v>
      </c>
      <c r="B473" t="s">
        <v>877</v>
      </c>
    </row>
    <row r="474" spans="1:2">
      <c r="A474" t="s">
        <v>142</v>
      </c>
      <c r="B474" t="s">
        <v>1352</v>
      </c>
    </row>
    <row r="475" spans="1:2">
      <c r="A475" t="s">
        <v>878</v>
      </c>
      <c r="B475" t="s">
        <v>880</v>
      </c>
    </row>
    <row r="476" spans="1:2">
      <c r="A476" t="s">
        <v>1353</v>
      </c>
      <c r="B476" t="s">
        <v>1354</v>
      </c>
    </row>
    <row r="477" spans="1:2">
      <c r="A477" t="s">
        <v>326</v>
      </c>
      <c r="B477" t="s">
        <v>886</v>
      </c>
    </row>
    <row r="478" spans="1:2">
      <c r="A478" t="s">
        <v>1355</v>
      </c>
      <c r="B478" t="s">
        <v>1356</v>
      </c>
    </row>
    <row r="479" spans="1:2">
      <c r="A479" t="s">
        <v>431</v>
      </c>
      <c r="B479" t="s">
        <v>30</v>
      </c>
    </row>
    <row r="480" spans="1:2">
      <c r="A480" t="s">
        <v>889</v>
      </c>
      <c r="B480" t="s">
        <v>890</v>
      </c>
    </row>
    <row r="481" spans="1:2">
      <c r="A481" t="s">
        <v>891</v>
      </c>
      <c r="B481" t="s">
        <v>892</v>
      </c>
    </row>
    <row r="482" spans="1:2">
      <c r="A482" t="s">
        <v>22</v>
      </c>
      <c r="B482" t="s">
        <v>893</v>
      </c>
    </row>
    <row r="483" spans="1:2">
      <c r="A483" t="s">
        <v>61</v>
      </c>
      <c r="B483" t="s">
        <v>894</v>
      </c>
    </row>
    <row r="484" spans="1:2">
      <c r="A484" t="s">
        <v>895</v>
      </c>
      <c r="B484" t="s">
        <v>896</v>
      </c>
    </row>
    <row r="485" spans="1:2">
      <c r="A485" t="s">
        <v>897</v>
      </c>
      <c r="B485" t="s">
        <v>898</v>
      </c>
    </row>
    <row r="486" spans="1:2">
      <c r="A486" t="s">
        <v>142</v>
      </c>
      <c r="B486" t="s">
        <v>1357</v>
      </c>
    </row>
    <row r="487" spans="1:2">
      <c r="A487" t="s">
        <v>905</v>
      </c>
      <c r="B487" t="s">
        <v>906</v>
      </c>
    </row>
    <row r="488" spans="1:2">
      <c r="A488" t="s">
        <v>390</v>
      </c>
      <c r="B488" t="s">
        <v>907</v>
      </c>
    </row>
    <row r="489" spans="1:2">
      <c r="A489" t="s">
        <v>910</v>
      </c>
      <c r="B489" t="s">
        <v>911</v>
      </c>
    </row>
    <row r="490" spans="1:2">
      <c r="A490" t="s">
        <v>912</v>
      </c>
      <c r="B490" t="s">
        <v>913</v>
      </c>
    </row>
    <row r="491" spans="1:2">
      <c r="A491" t="s">
        <v>917</v>
      </c>
      <c r="B491" t="s">
        <v>918</v>
      </c>
    </row>
    <row r="492" spans="1:2">
      <c r="A492" t="s">
        <v>920</v>
      </c>
      <c r="B492" t="s">
        <v>921</v>
      </c>
    </row>
    <row r="493" spans="1:2">
      <c r="A493" t="s">
        <v>453</v>
      </c>
      <c r="B493" t="s">
        <v>922</v>
      </c>
    </row>
    <row r="494" spans="1:2">
      <c r="A494" t="s">
        <v>88</v>
      </c>
      <c r="B494" t="s">
        <v>923</v>
      </c>
    </row>
    <row r="495" spans="1:2">
      <c r="A495" t="s">
        <v>1254</v>
      </c>
      <c r="B495" t="s">
        <v>925</v>
      </c>
    </row>
    <row r="496" spans="1:2">
      <c r="A496" t="s">
        <v>67</v>
      </c>
      <c r="B496" t="s">
        <v>934</v>
      </c>
    </row>
    <row r="497" spans="1:2">
      <c r="A497" t="s">
        <v>1358</v>
      </c>
      <c r="B497" t="s">
        <v>936</v>
      </c>
    </row>
    <row r="498" spans="1:2">
      <c r="A498" t="s">
        <v>16</v>
      </c>
      <c r="B498" t="s">
        <v>940</v>
      </c>
    </row>
    <row r="499" spans="1:2">
      <c r="A499" t="s">
        <v>1359</v>
      </c>
      <c r="B499" t="s">
        <v>942</v>
      </c>
    </row>
    <row r="500" spans="1:2">
      <c r="A500" t="s">
        <v>9</v>
      </c>
      <c r="B500" t="s">
        <v>943</v>
      </c>
    </row>
    <row r="501" spans="1:2">
      <c r="A501" t="s">
        <v>637</v>
      </c>
      <c r="B501" t="s">
        <v>944</v>
      </c>
    </row>
    <row r="502" spans="1:2">
      <c r="A502" t="s">
        <v>331</v>
      </c>
      <c r="B502" t="s">
        <v>1360</v>
      </c>
    </row>
    <row r="503" spans="1:2">
      <c r="A503" t="s">
        <v>100</v>
      </c>
      <c r="B503" t="s">
        <v>947</v>
      </c>
    </row>
    <row r="504" spans="1:2">
      <c r="A504" t="s">
        <v>948</v>
      </c>
      <c r="B504" t="s">
        <v>949</v>
      </c>
    </row>
    <row r="505" spans="1:2">
      <c r="A505" t="s">
        <v>950</v>
      </c>
      <c r="B505" t="s">
        <v>951</v>
      </c>
    </row>
    <row r="506" spans="1:2">
      <c r="A506" t="s">
        <v>26</v>
      </c>
      <c r="B506" t="s">
        <v>953</v>
      </c>
    </row>
    <row r="507" spans="1:2">
      <c r="A507" t="s">
        <v>1361</v>
      </c>
      <c r="B507" t="s">
        <v>955</v>
      </c>
    </row>
    <row r="508" spans="1:2">
      <c r="A508" t="s">
        <v>960</v>
      </c>
      <c r="B508" t="s">
        <v>961</v>
      </c>
    </row>
    <row r="509" spans="1:2">
      <c r="A509" t="s">
        <v>9</v>
      </c>
      <c r="B509" t="s">
        <v>962</v>
      </c>
    </row>
    <row r="510" spans="1:2">
      <c r="A510" t="s">
        <v>9</v>
      </c>
      <c r="B510" t="s">
        <v>963</v>
      </c>
    </row>
    <row r="511" spans="1:2">
      <c r="A511" t="s">
        <v>9</v>
      </c>
      <c r="B511" t="s">
        <v>966</v>
      </c>
    </row>
    <row r="512" spans="1:2">
      <c r="A512" t="s">
        <v>142</v>
      </c>
      <c r="B512" t="s">
        <v>969</v>
      </c>
    </row>
    <row r="513" spans="1:2">
      <c r="A513" t="s">
        <v>9</v>
      </c>
      <c r="B513" t="s">
        <v>971</v>
      </c>
    </row>
    <row r="514" spans="1:2">
      <c r="A514" t="s">
        <v>1362</v>
      </c>
      <c r="B514" t="s">
        <v>976</v>
      </c>
    </row>
    <row r="515" spans="1:2">
      <c r="A515" t="s">
        <v>61</v>
      </c>
      <c r="B515" t="s">
        <v>977</v>
      </c>
    </row>
    <row r="516" spans="1:2">
      <c r="A516" t="s">
        <v>14</v>
      </c>
      <c r="B516" t="s">
        <v>978</v>
      </c>
    </row>
    <row r="517" spans="1:2">
      <c r="A517" t="s">
        <v>979</v>
      </c>
      <c r="B517" t="s">
        <v>980</v>
      </c>
    </row>
    <row r="518" spans="1:2">
      <c r="A518" t="s">
        <v>981</v>
      </c>
      <c r="B518" t="s">
        <v>982</v>
      </c>
    </row>
    <row r="519" spans="1:2">
      <c r="A519" t="s">
        <v>39</v>
      </c>
      <c r="B519" t="s">
        <v>983</v>
      </c>
    </row>
    <row r="520" spans="1:2">
      <c r="A520" t="s">
        <v>1363</v>
      </c>
      <c r="B520" t="s">
        <v>984</v>
      </c>
    </row>
    <row r="521" spans="1:2">
      <c r="A521" t="s">
        <v>9</v>
      </c>
      <c r="B521" t="s">
        <v>985</v>
      </c>
    </row>
    <row r="522" spans="1:2">
      <c r="A522" t="s">
        <v>986</v>
      </c>
      <c r="B522" t="s">
        <v>987</v>
      </c>
    </row>
    <row r="523" spans="1:2">
      <c r="A523" t="s">
        <v>986</v>
      </c>
      <c r="B523" t="s">
        <v>988</v>
      </c>
    </row>
    <row r="524" spans="1:2">
      <c r="A524" t="s">
        <v>989</v>
      </c>
      <c r="B524" t="s">
        <v>990</v>
      </c>
    </row>
    <row r="525" spans="1:2">
      <c r="A525" t="s">
        <v>109</v>
      </c>
      <c r="B525" t="s">
        <v>991</v>
      </c>
    </row>
    <row r="526" spans="1:2">
      <c r="A526" t="s">
        <v>992</v>
      </c>
      <c r="B526" t="s">
        <v>993</v>
      </c>
    </row>
    <row r="527" spans="1:2">
      <c r="A527" t="s">
        <v>994</v>
      </c>
      <c r="B527" t="s">
        <v>1364</v>
      </c>
    </row>
    <row r="528" spans="1:2">
      <c r="A528" t="s">
        <v>996</v>
      </c>
      <c r="B528" t="s">
        <v>997</v>
      </c>
    </row>
    <row r="529" spans="1:2">
      <c r="A529" t="s">
        <v>999</v>
      </c>
      <c r="B529" t="s">
        <v>1000</v>
      </c>
    </row>
    <row r="530" spans="1:2">
      <c r="A530" t="s">
        <v>142</v>
      </c>
      <c r="B530" t="s">
        <v>1365</v>
      </c>
    </row>
    <row r="531" spans="1:2">
      <c r="A531" t="s">
        <v>1366</v>
      </c>
      <c r="B531" t="s">
        <v>1007</v>
      </c>
    </row>
    <row r="532" spans="1:2">
      <c r="A532" t="s">
        <v>1366</v>
      </c>
      <c r="B532" t="s">
        <v>1009</v>
      </c>
    </row>
    <row r="533" spans="1:2">
      <c r="A533" t="s">
        <v>1367</v>
      </c>
      <c r="B533" t="s">
        <v>1011</v>
      </c>
    </row>
    <row r="534" spans="1:2">
      <c r="A534" t="s">
        <v>1012</v>
      </c>
      <c r="B534" t="s">
        <v>1013</v>
      </c>
    </row>
    <row r="535" spans="1:2">
      <c r="A535" t="s">
        <v>142</v>
      </c>
      <c r="B535" t="s">
        <v>1368</v>
      </c>
    </row>
    <row r="536" spans="1:2">
      <c r="A536" t="s">
        <v>1016</v>
      </c>
      <c r="B536" t="s">
        <v>1017</v>
      </c>
    </row>
    <row r="537" spans="1:2">
      <c r="A537" t="s">
        <v>142</v>
      </c>
      <c r="B537" t="s">
        <v>1369</v>
      </c>
    </row>
    <row r="538" spans="1:2">
      <c r="A538" t="s">
        <v>142</v>
      </c>
      <c r="B538" t="s">
        <v>1370</v>
      </c>
    </row>
    <row r="539" spans="1:2">
      <c r="A539" t="s">
        <v>1023</v>
      </c>
      <c r="B539" t="s">
        <v>1024</v>
      </c>
    </row>
    <row r="540" spans="1:2">
      <c r="A540" t="s">
        <v>26</v>
      </c>
      <c r="B540" t="s">
        <v>1371</v>
      </c>
    </row>
    <row r="541" spans="1:2">
      <c r="A541" t="s">
        <v>26</v>
      </c>
      <c r="B541" t="s">
        <v>1372</v>
      </c>
    </row>
    <row r="542" spans="1:2">
      <c r="A542" t="s">
        <v>142</v>
      </c>
      <c r="B542" t="s">
        <v>1373</v>
      </c>
    </row>
    <row r="543" spans="1:2">
      <c r="A543" t="s">
        <v>20</v>
      </c>
      <c r="B543" t="s">
        <v>1040</v>
      </c>
    </row>
    <row r="544" spans="1:2">
      <c r="A544" t="s">
        <v>1374</v>
      </c>
      <c r="B544" t="s">
        <v>1375</v>
      </c>
    </row>
    <row r="545" spans="1:2">
      <c r="A545" t="s">
        <v>1374</v>
      </c>
      <c r="B545" t="s">
        <v>1376</v>
      </c>
    </row>
    <row r="546" spans="1:2">
      <c r="A546" t="s">
        <v>1374</v>
      </c>
      <c r="B546" t="s">
        <v>1377</v>
      </c>
    </row>
    <row r="547" spans="1:2">
      <c r="A547" t="s">
        <v>1374</v>
      </c>
      <c r="B547" t="s">
        <v>1378</v>
      </c>
    </row>
    <row r="548" spans="1:2">
      <c r="A548" t="s">
        <v>1374</v>
      </c>
      <c r="B548" t="s">
        <v>1379</v>
      </c>
    </row>
    <row r="549" spans="1:2">
      <c r="A549" t="s">
        <v>26</v>
      </c>
      <c r="B549" t="s">
        <v>1045</v>
      </c>
    </row>
    <row r="550" spans="1:2">
      <c r="A550" t="s">
        <v>1047</v>
      </c>
      <c r="B550" t="s">
        <v>1048</v>
      </c>
    </row>
    <row r="551" spans="1:2">
      <c r="A551" t="s">
        <v>753</v>
      </c>
      <c r="B551" t="s">
        <v>1049</v>
      </c>
    </row>
    <row r="552" spans="1:2">
      <c r="A552" t="s">
        <v>1051</v>
      </c>
      <c r="B552" t="s">
        <v>1052</v>
      </c>
    </row>
    <row r="553" spans="1:2">
      <c r="A553" t="s">
        <v>343</v>
      </c>
      <c r="B553" t="s">
        <v>1060</v>
      </c>
    </row>
    <row r="554" spans="1:2">
      <c r="A554" t="s">
        <v>1062</v>
      </c>
      <c r="B554" t="s">
        <v>1063</v>
      </c>
    </row>
    <row r="555" spans="1:2">
      <c r="A555" t="s">
        <v>1254</v>
      </c>
      <c r="B555" t="s">
        <v>1380</v>
      </c>
    </row>
    <row r="556" spans="1:2">
      <c r="A556" t="s">
        <v>1381</v>
      </c>
      <c r="B556" t="s">
        <v>1382</v>
      </c>
    </row>
    <row r="557" spans="1:2">
      <c r="A557" t="s">
        <v>1381</v>
      </c>
      <c r="B557" t="s">
        <v>1383</v>
      </c>
    </row>
    <row r="558" spans="1:2">
      <c r="A558" t="s">
        <v>9</v>
      </c>
      <c r="B558" t="s">
        <v>1085</v>
      </c>
    </row>
    <row r="559" spans="1:2">
      <c r="A559" t="s">
        <v>1261</v>
      </c>
      <c r="B559" t="s">
        <v>1384</v>
      </c>
    </row>
    <row r="560" spans="1:2">
      <c r="A560" t="s">
        <v>479</v>
      </c>
      <c r="B560" t="s">
        <v>1088</v>
      </c>
    </row>
    <row r="561" spans="1:2">
      <c r="A561" t="s">
        <v>1279</v>
      </c>
      <c r="B561" t="s">
        <v>1089</v>
      </c>
    </row>
    <row r="562" spans="1:2">
      <c r="A562" t="s">
        <v>453</v>
      </c>
      <c r="B562" t="s">
        <v>1091</v>
      </c>
    </row>
    <row r="563" spans="1:2">
      <c r="A563" t="s">
        <v>1096</v>
      </c>
      <c r="B563" t="s">
        <v>1097</v>
      </c>
    </row>
    <row r="564" spans="1:2">
      <c r="A564" t="s">
        <v>1012</v>
      </c>
      <c r="B564" t="s">
        <v>1098</v>
      </c>
    </row>
    <row r="565" spans="1:2">
      <c r="A565" t="s">
        <v>1099</v>
      </c>
      <c r="B565" t="s">
        <v>1100</v>
      </c>
    </row>
    <row r="566" spans="1:2">
      <c r="A566" t="s">
        <v>9</v>
      </c>
      <c r="B566" t="s">
        <v>885</v>
      </c>
    </row>
    <row r="567" spans="1:2">
      <c r="A567" t="s">
        <v>390</v>
      </c>
      <c r="B567" t="s">
        <v>1106</v>
      </c>
    </row>
    <row r="568" spans="1:2">
      <c r="A568" t="s">
        <v>1111</v>
      </c>
      <c r="B568" t="s">
        <v>1112</v>
      </c>
    </row>
    <row r="569" spans="1:2">
      <c r="A569" t="s">
        <v>100</v>
      </c>
      <c r="B569" t="s">
        <v>1113</v>
      </c>
    </row>
    <row r="570" spans="1:2">
      <c r="A570" t="s">
        <v>1114</v>
      </c>
      <c r="B570" t="s">
        <v>1115</v>
      </c>
    </row>
    <row r="571" spans="1:2">
      <c r="A571" t="s">
        <v>1374</v>
      </c>
      <c r="B571" t="s">
        <v>1117</v>
      </c>
    </row>
    <row r="572" spans="1:2">
      <c r="A572" t="s">
        <v>326</v>
      </c>
      <c r="B572" t="s">
        <v>1118</v>
      </c>
    </row>
    <row r="573" spans="1:2">
      <c r="A573" t="s">
        <v>753</v>
      </c>
      <c r="B573" t="s">
        <v>1119</v>
      </c>
    </row>
    <row r="574" spans="1:2">
      <c r="A574" t="s">
        <v>1385</v>
      </c>
      <c r="B574" t="s">
        <v>1122</v>
      </c>
    </row>
    <row r="575" spans="1:2">
      <c r="A575" t="s">
        <v>1345</v>
      </c>
      <c r="B575" t="s">
        <v>1386</v>
      </c>
    </row>
    <row r="576" spans="1:2">
      <c r="A576" t="s">
        <v>109</v>
      </c>
      <c r="B576" t="s">
        <v>1387</v>
      </c>
    </row>
    <row r="577" spans="1:2">
      <c r="A577" t="s">
        <v>1131</v>
      </c>
      <c r="B577" t="s">
        <v>1132</v>
      </c>
    </row>
    <row r="578" spans="1:2">
      <c r="A578" t="s">
        <v>20</v>
      </c>
      <c r="B578" t="s">
        <v>1137</v>
      </c>
    </row>
    <row r="579" spans="1:2">
      <c r="A579" t="s">
        <v>453</v>
      </c>
      <c r="B579" t="s">
        <v>1388</v>
      </c>
    </row>
    <row r="580" spans="1:2">
      <c r="A580" t="s">
        <v>26</v>
      </c>
      <c r="B580" t="s">
        <v>1140</v>
      </c>
    </row>
    <row r="581" spans="1:2">
      <c r="A581" t="s">
        <v>666</v>
      </c>
      <c r="B581" t="s">
        <v>1143</v>
      </c>
    </row>
    <row r="582" spans="1:2">
      <c r="A582" t="s">
        <v>67</v>
      </c>
      <c r="B582" t="s">
        <v>1146</v>
      </c>
    </row>
    <row r="583" spans="1:2">
      <c r="A583" t="s">
        <v>1389</v>
      </c>
      <c r="B583" t="s">
        <v>1148</v>
      </c>
    </row>
    <row r="584" spans="1:2">
      <c r="A584" t="s">
        <v>1389</v>
      </c>
      <c r="B584" t="s">
        <v>1390</v>
      </c>
    </row>
    <row r="585" spans="1:2">
      <c r="A585" t="s">
        <v>9</v>
      </c>
      <c r="B585" t="s">
        <v>1152</v>
      </c>
    </row>
    <row r="586" spans="1:2">
      <c r="A586" t="s">
        <v>61</v>
      </c>
      <c r="B586" t="s">
        <v>1156</v>
      </c>
    </row>
    <row r="587" spans="1:2">
      <c r="A587" t="s">
        <v>1159</v>
      </c>
      <c r="B587" t="s">
        <v>1158</v>
      </c>
    </row>
    <row r="588" spans="1:2">
      <c r="A588" t="s">
        <v>1159</v>
      </c>
      <c r="B588" t="s">
        <v>1391</v>
      </c>
    </row>
    <row r="589" spans="1:2">
      <c r="A589" t="s">
        <v>1159</v>
      </c>
      <c r="B589" t="s">
        <v>1160</v>
      </c>
    </row>
    <row r="590" spans="1:2">
      <c r="A590" t="s">
        <v>1392</v>
      </c>
      <c r="B590" t="s">
        <v>1393</v>
      </c>
    </row>
    <row r="591" spans="1:2">
      <c r="A591" t="s">
        <v>1394</v>
      </c>
      <c r="B591" t="s">
        <v>1395</v>
      </c>
    </row>
    <row r="592" spans="1:2">
      <c r="A592" t="s">
        <v>1394</v>
      </c>
      <c r="B592" t="s">
        <v>1166</v>
      </c>
    </row>
    <row r="593" spans="1:2">
      <c r="A593" t="s">
        <v>219</v>
      </c>
      <c r="B593" t="s">
        <v>1167</v>
      </c>
    </row>
    <row r="594" spans="1:2">
      <c r="A594" t="s">
        <v>67</v>
      </c>
      <c r="B594" t="s">
        <v>1396</v>
      </c>
    </row>
    <row r="595" spans="1:2">
      <c r="A595" t="s">
        <v>1374</v>
      </c>
      <c r="B595" t="s">
        <v>1397</v>
      </c>
    </row>
    <row r="596" spans="1:2">
      <c r="A596" t="s">
        <v>1174</v>
      </c>
      <c r="B596" t="s">
        <v>1175</v>
      </c>
    </row>
    <row r="597" spans="1:2">
      <c r="A597" t="s">
        <v>1398</v>
      </c>
      <c r="B597" t="s">
        <v>1399</v>
      </c>
    </row>
    <row r="598" spans="1:2">
      <c r="A598" t="s">
        <v>1400</v>
      </c>
      <c r="B598" t="s">
        <v>1183</v>
      </c>
    </row>
    <row r="599" spans="1:2">
      <c r="A599" t="s">
        <v>847</v>
      </c>
      <c r="B599" t="s">
        <v>1184</v>
      </c>
    </row>
    <row r="600" spans="1:2">
      <c r="A600" t="s">
        <v>1185</v>
      </c>
      <c r="B600" t="s">
        <v>1186</v>
      </c>
    </row>
    <row r="601" spans="1:2">
      <c r="A601" t="s">
        <v>142</v>
      </c>
      <c r="B601" t="s">
        <v>1401</v>
      </c>
    </row>
    <row r="602" spans="1:2">
      <c r="A602" t="s">
        <v>1402</v>
      </c>
      <c r="B602" t="s">
        <v>1403</v>
      </c>
    </row>
    <row r="603" spans="1:2">
      <c r="A603" t="s">
        <v>142</v>
      </c>
      <c r="B603" t="s">
        <v>1404</v>
      </c>
    </row>
    <row r="604" spans="1:2">
      <c r="A604" t="s">
        <v>941</v>
      </c>
      <c r="B604" t="s">
        <v>1205</v>
      </c>
    </row>
    <row r="605" spans="1:2">
      <c r="A605" t="s">
        <v>67</v>
      </c>
      <c r="B605" t="s">
        <v>1206</v>
      </c>
    </row>
    <row r="606" spans="1:2">
      <c r="A606" t="s">
        <v>9</v>
      </c>
      <c r="B606" t="s">
        <v>1405</v>
      </c>
    </row>
    <row r="607" spans="1:2">
      <c r="A607" t="s">
        <v>542</v>
      </c>
      <c r="B607" t="s">
        <v>1210</v>
      </c>
    </row>
    <row r="608" spans="1:2">
      <c r="A608" t="s">
        <v>1213</v>
      </c>
      <c r="B608" t="s">
        <v>1214</v>
      </c>
    </row>
    <row r="609" spans="1:2">
      <c r="A609" t="s">
        <v>1406</v>
      </c>
      <c r="B609" t="s">
        <v>1407</v>
      </c>
    </row>
    <row r="610" spans="1:2">
      <c r="A610" t="s">
        <v>1219</v>
      </c>
      <c r="B610" t="s">
        <v>1220</v>
      </c>
    </row>
    <row r="611" spans="1:2">
      <c r="A611" t="s">
        <v>1111</v>
      </c>
      <c r="B611" t="s">
        <v>1227</v>
      </c>
    </row>
    <row r="612" spans="1:2">
      <c r="A612" t="s">
        <v>75</v>
      </c>
      <c r="B612" t="s">
        <v>1228</v>
      </c>
    </row>
    <row r="613" spans="1:2">
      <c r="A613" t="s">
        <v>75</v>
      </c>
      <c r="B613" t="s">
        <v>1229</v>
      </c>
    </row>
    <row r="614" spans="1:2">
      <c r="A614" t="s">
        <v>26</v>
      </c>
      <c r="B614" t="s">
        <v>1235</v>
      </c>
    </row>
    <row r="615" spans="1:2">
      <c r="A615" t="s">
        <v>1408</v>
      </c>
      <c r="B615" t="s">
        <v>1237</v>
      </c>
    </row>
    <row r="616" spans="1:2">
      <c r="A616" t="s">
        <v>16</v>
      </c>
      <c r="B616" t="s">
        <v>1238</v>
      </c>
    </row>
    <row r="617" spans="1:2">
      <c r="A617" t="s">
        <v>311</v>
      </c>
      <c r="B617" t="s">
        <v>1246</v>
      </c>
    </row>
    <row r="618" spans="1:2">
      <c r="A618" t="s">
        <v>142</v>
      </c>
      <c r="B618" t="s">
        <v>1409</v>
      </c>
    </row>
    <row r="619" spans="1:2">
      <c r="A619" t="s">
        <v>142</v>
      </c>
      <c r="B619" t="s">
        <v>1410</v>
      </c>
    </row>
    <row r="620" spans="1:2">
      <c r="A620" t="s">
        <v>142</v>
      </c>
      <c r="B620" t="s">
        <v>1411</v>
      </c>
    </row>
    <row r="621" spans="1:2">
      <c r="A621" t="s">
        <v>142</v>
      </c>
      <c r="B621" t="s">
        <v>1412</v>
      </c>
    </row>
    <row r="622" spans="1:2">
      <c r="A622" t="s">
        <v>142</v>
      </c>
      <c r="B622" t="s">
        <v>1413</v>
      </c>
    </row>
    <row r="623" spans="1:2">
      <c r="A623" t="s">
        <v>142</v>
      </c>
      <c r="B623" t="s">
        <v>1414</v>
      </c>
    </row>
    <row r="624" spans="1:2">
      <c r="A624" t="s">
        <v>1415</v>
      </c>
      <c r="B624" t="s">
        <v>1416</v>
      </c>
    </row>
    <row r="625" spans="1:2">
      <c r="A625" t="s">
        <v>1415</v>
      </c>
      <c r="B625" t="s">
        <v>1417</v>
      </c>
    </row>
    <row r="626" spans="1:2">
      <c r="A626" t="s">
        <v>1415</v>
      </c>
      <c r="B626" t="s">
        <v>1418</v>
      </c>
    </row>
    <row r="627" spans="1:2">
      <c r="A627" t="s">
        <v>142</v>
      </c>
      <c r="B627" t="s">
        <v>1419</v>
      </c>
    </row>
    <row r="628" spans="1:2">
      <c r="A628" t="s">
        <v>1272</v>
      </c>
      <c r="B628" t="s">
        <v>1420</v>
      </c>
    </row>
    <row r="629" spans="1:2">
      <c r="A629" t="s">
        <v>1272</v>
      </c>
      <c r="B629" t="s">
        <v>1421</v>
      </c>
    </row>
    <row r="630" spans="1:2">
      <c r="A630" t="s">
        <v>1272</v>
      </c>
      <c r="B630" t="s">
        <v>1422</v>
      </c>
    </row>
    <row r="631" spans="1:2">
      <c r="A631" t="s">
        <v>39</v>
      </c>
      <c r="B631" t="s">
        <v>1423</v>
      </c>
    </row>
    <row r="632" spans="1:2">
      <c r="A632" t="s">
        <v>39</v>
      </c>
      <c r="B632" t="s">
        <v>1424</v>
      </c>
    </row>
    <row r="633" spans="1:2">
      <c r="A633" t="s">
        <v>142</v>
      </c>
      <c r="B633" t="s">
        <v>1425</v>
      </c>
    </row>
    <row r="634" spans="1:2">
      <c r="A634" t="s">
        <v>142</v>
      </c>
      <c r="B634" t="s">
        <v>1426</v>
      </c>
    </row>
    <row r="635" spans="1:2">
      <c r="A635" t="s">
        <v>142</v>
      </c>
      <c r="B635" t="s">
        <v>1427</v>
      </c>
    </row>
    <row r="636" spans="1:2">
      <c r="A636" t="s">
        <v>1428</v>
      </c>
      <c r="B636" t="s">
        <v>1429</v>
      </c>
    </row>
    <row r="637" spans="1:2">
      <c r="A637" t="s">
        <v>5</v>
      </c>
      <c r="B637" t="s">
        <v>1430</v>
      </c>
    </row>
    <row r="638" spans="1:2">
      <c r="A638" t="s">
        <v>1159</v>
      </c>
      <c r="B638" t="s">
        <v>1431</v>
      </c>
    </row>
    <row r="639" spans="1:2">
      <c r="A639" t="s">
        <v>1159</v>
      </c>
      <c r="B639" t="s">
        <v>1432</v>
      </c>
    </row>
    <row r="640" spans="1:2">
      <c r="A640" t="s">
        <v>1159</v>
      </c>
      <c r="B640" t="s">
        <v>1433</v>
      </c>
    </row>
    <row r="641" spans="1:2">
      <c r="A641" t="s">
        <v>1159</v>
      </c>
      <c r="B641" t="s">
        <v>1434</v>
      </c>
    </row>
    <row r="642" spans="1:2">
      <c r="A642" t="s">
        <v>1159</v>
      </c>
      <c r="B642" t="s">
        <v>1435</v>
      </c>
    </row>
    <row r="643" spans="1:2">
      <c r="A643" t="s">
        <v>1159</v>
      </c>
      <c r="B643" t="s">
        <v>1436</v>
      </c>
    </row>
    <row r="644" spans="1:2">
      <c r="A644" t="s">
        <v>1159</v>
      </c>
      <c r="B644" t="s">
        <v>1437</v>
      </c>
    </row>
    <row r="645" spans="1:2">
      <c r="A645" t="s">
        <v>1159</v>
      </c>
      <c r="B645" t="s">
        <v>1438</v>
      </c>
    </row>
    <row r="646" spans="1:2">
      <c r="A646" t="s">
        <v>1159</v>
      </c>
      <c r="B646" t="s">
        <v>1439</v>
      </c>
    </row>
    <row r="647" spans="1:2">
      <c r="A647" t="s">
        <v>88</v>
      </c>
      <c r="B647" s="3" t="s">
        <v>1440</v>
      </c>
    </row>
    <row r="648" spans="1:2">
      <c r="A648" t="s">
        <v>88</v>
      </c>
      <c r="B648" s="3" t="s">
        <v>1441</v>
      </c>
    </row>
    <row r="649" spans="1:2">
      <c r="A649" t="s">
        <v>88</v>
      </c>
      <c r="B649" s="2" t="s">
        <v>1442</v>
      </c>
    </row>
    <row r="650" spans="1:2">
      <c r="A650" t="s">
        <v>88</v>
      </c>
      <c r="B650" s="2" t="s">
        <v>1443</v>
      </c>
    </row>
    <row r="651" spans="1:2">
      <c r="A651" t="s">
        <v>88</v>
      </c>
      <c r="B651" s="2" t="s">
        <v>1444</v>
      </c>
    </row>
    <row r="652" spans="1:2">
      <c r="A652" t="s">
        <v>88</v>
      </c>
      <c r="B652" t="s">
        <v>1445</v>
      </c>
    </row>
    <row r="653" spans="1:2">
      <c r="A653" t="s">
        <v>88</v>
      </c>
      <c r="B653" s="3" t="s">
        <v>1446</v>
      </c>
    </row>
    <row r="654" spans="1:2">
      <c r="A654" t="s">
        <v>1279</v>
      </c>
      <c r="B654" s="3" t="s">
        <v>1447</v>
      </c>
    </row>
    <row r="655" spans="1:2">
      <c r="A655" t="s">
        <v>1381</v>
      </c>
      <c r="B655" t="s">
        <v>1448</v>
      </c>
    </row>
    <row r="656" spans="1:2">
      <c r="A656" t="s">
        <v>9</v>
      </c>
      <c r="B656" s="3" t="s">
        <v>1449</v>
      </c>
    </row>
    <row r="657" spans="1:2">
      <c r="A657" t="s">
        <v>1450</v>
      </c>
      <c r="B657" s="3" t="s">
        <v>1451</v>
      </c>
    </row>
    <row r="658" spans="1:2">
      <c r="A658" t="s">
        <v>9</v>
      </c>
      <c r="B658" s="3" t="s">
        <v>1452</v>
      </c>
    </row>
    <row r="659" spans="1:2">
      <c r="A659" t="s">
        <v>1381</v>
      </c>
      <c r="B659" s="3" t="s">
        <v>1453</v>
      </c>
    </row>
    <row r="660" spans="1:2">
      <c r="A660" t="s">
        <v>830</v>
      </c>
      <c r="B660" s="3" t="s">
        <v>1454</v>
      </c>
    </row>
    <row r="661" spans="1:2">
      <c r="A661" t="s">
        <v>1279</v>
      </c>
      <c r="B661" s="3" t="s">
        <v>1455</v>
      </c>
    </row>
    <row r="662" spans="1:2">
      <c r="A662" t="s">
        <v>637</v>
      </c>
      <c r="B662" s="3" t="s">
        <v>1456</v>
      </c>
    </row>
    <row r="663" spans="1:2">
      <c r="A663" t="s">
        <v>830</v>
      </c>
      <c r="B663" s="3" t="s">
        <v>1457</v>
      </c>
    </row>
    <row r="664" spans="1:2">
      <c r="A664" t="s">
        <v>830</v>
      </c>
      <c r="B664" s="3" t="s">
        <v>1458</v>
      </c>
    </row>
    <row r="665" spans="1:2">
      <c r="A665" t="s">
        <v>9</v>
      </c>
      <c r="B665" s="3" t="s">
        <v>1459</v>
      </c>
    </row>
    <row r="666" spans="1:2">
      <c r="A666" t="s">
        <v>830</v>
      </c>
      <c r="B666" s="3" t="s">
        <v>1447</v>
      </c>
    </row>
    <row r="667" spans="1:2">
      <c r="A667" t="s">
        <v>67</v>
      </c>
      <c r="B667" s="3" t="s">
        <v>1460</v>
      </c>
    </row>
    <row r="668" spans="1:2">
      <c r="A668" t="s">
        <v>1461</v>
      </c>
      <c r="B668" s="3" t="s">
        <v>1462</v>
      </c>
    </row>
    <row r="669" spans="1:2">
      <c r="A669" t="s">
        <v>1374</v>
      </c>
      <c r="B669" s="3" t="s">
        <v>1463</v>
      </c>
    </row>
    <row r="670" spans="1:2">
      <c r="A670" t="s">
        <v>453</v>
      </c>
      <c r="B670" s="3" t="s">
        <v>1464</v>
      </c>
    </row>
    <row r="671" spans="1:2">
      <c r="A671" t="s">
        <v>830</v>
      </c>
      <c r="B671" s="3" t="s">
        <v>1465</v>
      </c>
    </row>
    <row r="672" spans="1:2">
      <c r="A672" t="s">
        <v>9</v>
      </c>
      <c r="B672" s="3" t="s">
        <v>1466</v>
      </c>
    </row>
    <row r="673" spans="1:2">
      <c r="A673" t="s">
        <v>1450</v>
      </c>
      <c r="B673" s="3" t="s">
        <v>1467</v>
      </c>
    </row>
    <row r="674" spans="1:2">
      <c r="A674" t="s">
        <v>14</v>
      </c>
      <c r="B674" s="3" t="s">
        <v>1468</v>
      </c>
    </row>
    <row r="675" spans="1:2">
      <c r="A675" t="s">
        <v>1277</v>
      </c>
      <c r="B675" s="3" t="s">
        <v>1469</v>
      </c>
    </row>
    <row r="676" spans="1:2">
      <c r="A676" t="s">
        <v>1470</v>
      </c>
      <c r="B676" s="3" t="s">
        <v>1471</v>
      </c>
    </row>
    <row r="677" spans="1:2">
      <c r="A677" t="s">
        <v>1472</v>
      </c>
      <c r="B677" s="3" t="s">
        <v>1473</v>
      </c>
    </row>
    <row r="678" spans="1:2">
      <c r="A678" t="s">
        <v>830</v>
      </c>
      <c r="B678" s="3" t="s">
        <v>1474</v>
      </c>
    </row>
    <row r="679" spans="1:2">
      <c r="A679" t="s">
        <v>9</v>
      </c>
      <c r="B679" s="3" t="s">
        <v>1475</v>
      </c>
    </row>
    <row r="680" spans="1:2">
      <c r="A680" t="s">
        <v>1461</v>
      </c>
      <c r="B680" s="3" t="s">
        <v>1476</v>
      </c>
    </row>
    <row r="681" spans="1:2">
      <c r="A681" t="s">
        <v>1477</v>
      </c>
      <c r="B681" s="3" t="s">
        <v>1478</v>
      </c>
    </row>
    <row r="682" spans="1:2">
      <c r="A682" t="s">
        <v>1345</v>
      </c>
      <c r="B682" s="3" t="s">
        <v>1479</v>
      </c>
    </row>
    <row r="683" spans="1:2">
      <c r="A683" t="s">
        <v>67</v>
      </c>
      <c r="B683" s="3" t="s">
        <v>1480</v>
      </c>
    </row>
    <row r="684" spans="1:2">
      <c r="A684" t="s">
        <v>343</v>
      </c>
      <c r="B684" s="3" t="s">
        <v>1481</v>
      </c>
    </row>
    <row r="685" spans="1:2">
      <c r="A685" t="s">
        <v>1482</v>
      </c>
      <c r="B685" s="3" t="s">
        <v>1483</v>
      </c>
    </row>
    <row r="686" spans="1:2">
      <c r="A686" t="s">
        <v>1279</v>
      </c>
      <c r="B686" s="3" t="s">
        <v>1484</v>
      </c>
    </row>
    <row r="687" spans="1:2">
      <c r="A687" t="s">
        <v>26</v>
      </c>
      <c r="B687" s="3" t="s">
        <v>1485</v>
      </c>
    </row>
    <row r="688" spans="1:2">
      <c r="A688" t="s">
        <v>67</v>
      </c>
      <c r="B688" s="3" t="s">
        <v>1486</v>
      </c>
    </row>
    <row r="689" spans="1:2">
      <c r="A689" t="s">
        <v>48</v>
      </c>
      <c r="B689" s="3" t="s">
        <v>1487</v>
      </c>
    </row>
    <row r="690" spans="1:2">
      <c r="A690" t="s">
        <v>1488</v>
      </c>
      <c r="B690" s="3" t="s">
        <v>1489</v>
      </c>
    </row>
    <row r="691" spans="1:2">
      <c r="A691" t="s">
        <v>1472</v>
      </c>
      <c r="B691" s="3" t="s">
        <v>1490</v>
      </c>
    </row>
    <row r="692" spans="1:2">
      <c r="A692" t="s">
        <v>830</v>
      </c>
      <c r="B692" s="3" t="s">
        <v>1491</v>
      </c>
    </row>
    <row r="693" spans="1:2">
      <c r="A693" t="s">
        <v>20</v>
      </c>
      <c r="B693" s="3" t="s">
        <v>1492</v>
      </c>
    </row>
    <row r="694" spans="1:2">
      <c r="A694" t="s">
        <v>67</v>
      </c>
      <c r="B694" s="3" t="s">
        <v>1493</v>
      </c>
    </row>
    <row r="695" spans="1:2">
      <c r="A695" t="s">
        <v>830</v>
      </c>
      <c r="B695" s="3" t="s">
        <v>1494</v>
      </c>
    </row>
    <row r="696" spans="1:2">
      <c r="A696" t="s">
        <v>1495</v>
      </c>
      <c r="B696" s="3" t="s">
        <v>1496</v>
      </c>
    </row>
    <row r="697" spans="1:2">
      <c r="A697" t="s">
        <v>1279</v>
      </c>
      <c r="B697" s="3" t="s">
        <v>709</v>
      </c>
    </row>
    <row r="698" spans="1:2">
      <c r="A698" t="s">
        <v>67</v>
      </c>
      <c r="B698" s="3" t="s">
        <v>1497</v>
      </c>
    </row>
    <row r="699" spans="1:2">
      <c r="A699" t="s">
        <v>1498</v>
      </c>
      <c r="B699" s="3" t="s">
        <v>373</v>
      </c>
    </row>
    <row r="700" spans="1:2">
      <c r="A700" t="s">
        <v>1279</v>
      </c>
      <c r="B700" s="3" t="s">
        <v>1499</v>
      </c>
    </row>
    <row r="701" spans="1:2">
      <c r="A701" t="s">
        <v>1500</v>
      </c>
      <c r="B701" s="3" t="s">
        <v>1501</v>
      </c>
    </row>
    <row r="702" spans="1:2">
      <c r="A702" t="s">
        <v>1345</v>
      </c>
      <c r="B702" s="3" t="s">
        <v>1502</v>
      </c>
    </row>
    <row r="703" spans="1:2">
      <c r="A703" t="s">
        <v>1503</v>
      </c>
      <c r="B703" s="3" t="s">
        <v>1504</v>
      </c>
    </row>
    <row r="704" spans="1:2">
      <c r="A704" t="s">
        <v>1505</v>
      </c>
      <c r="B704" s="3" t="s">
        <v>1506</v>
      </c>
    </row>
    <row r="705" spans="1:2">
      <c r="A705" t="s">
        <v>1398</v>
      </c>
      <c r="B705" t="s">
        <v>1507</v>
      </c>
    </row>
    <row r="706" spans="1:2">
      <c r="A706" t="s">
        <v>1505</v>
      </c>
      <c r="B706" t="s">
        <v>1508</v>
      </c>
    </row>
    <row r="707" spans="1:2">
      <c r="A707" t="s">
        <v>1509</v>
      </c>
      <c r="B707" s="3" t="s">
        <v>1510</v>
      </c>
    </row>
    <row r="708" spans="1:2">
      <c r="A708" t="s">
        <v>67</v>
      </c>
      <c r="B708" s="3" t="s">
        <v>1511</v>
      </c>
    </row>
    <row r="709" spans="1:2">
      <c r="A709" t="s">
        <v>1512</v>
      </c>
      <c r="B709" s="3" t="s">
        <v>1513</v>
      </c>
    </row>
    <row r="710" spans="1:2">
      <c r="A710" t="s">
        <v>1514</v>
      </c>
      <c r="B710" s="5" t="s">
        <v>1515</v>
      </c>
    </row>
    <row r="711" spans="1:2">
      <c r="A711" t="s">
        <v>1500</v>
      </c>
      <c r="B711" s="3" t="s">
        <v>1516</v>
      </c>
    </row>
    <row r="712" spans="1:2">
      <c r="A712" t="s">
        <v>1517</v>
      </c>
      <c r="B712" s="3" t="s">
        <v>1518</v>
      </c>
    </row>
    <row r="713" spans="1:2">
      <c r="A713" t="s">
        <v>1512</v>
      </c>
      <c r="B713" s="3" t="s">
        <v>1519</v>
      </c>
    </row>
    <row r="714" spans="1:2">
      <c r="A714" t="s">
        <v>1500</v>
      </c>
      <c r="B714" s="3" t="s">
        <v>1520</v>
      </c>
    </row>
    <row r="715" spans="1:2">
      <c r="A715" t="s">
        <v>1521</v>
      </c>
      <c r="B715" s="3" t="s">
        <v>1522</v>
      </c>
    </row>
    <row r="716" spans="1:2">
      <c r="A716" t="s">
        <v>1512</v>
      </c>
      <c r="B716" s="3" t="s">
        <v>1523</v>
      </c>
    </row>
    <row r="717" spans="1:2">
      <c r="A717" t="s">
        <v>67</v>
      </c>
      <c r="B717" s="3" t="s">
        <v>1524</v>
      </c>
    </row>
    <row r="718" spans="1:2">
      <c r="A718" t="s">
        <v>861</v>
      </c>
      <c r="B718" s="3" t="s">
        <v>1525</v>
      </c>
    </row>
    <row r="719" spans="1:2">
      <c r="A719" t="s">
        <v>1526</v>
      </c>
      <c r="B719" s="3" t="s">
        <v>1527</v>
      </c>
    </row>
    <row r="720" spans="1:2">
      <c r="A720" t="s">
        <v>1528</v>
      </c>
      <c r="B720" s="3" t="s">
        <v>1529</v>
      </c>
    </row>
    <row r="721" spans="1:2">
      <c r="A721" t="s">
        <v>16</v>
      </c>
      <c r="B721" s="3" t="s">
        <v>1530</v>
      </c>
    </row>
    <row r="722" spans="1:2">
      <c r="A722" t="s">
        <v>1498</v>
      </c>
      <c r="B722" s="3" t="s">
        <v>1531</v>
      </c>
    </row>
    <row r="723" spans="1:2">
      <c r="A723" t="s">
        <v>830</v>
      </c>
      <c r="B723" s="3" t="s">
        <v>1532</v>
      </c>
    </row>
    <row r="724" spans="1:2">
      <c r="A724" t="s">
        <v>830</v>
      </c>
      <c r="B724" s="2" t="s">
        <v>1533</v>
      </c>
    </row>
    <row r="725" spans="1:2">
      <c r="A725" t="s">
        <v>1359</v>
      </c>
      <c r="B725" s="3" t="s">
        <v>1534</v>
      </c>
    </row>
    <row r="726" spans="1:2">
      <c r="A726" t="s">
        <v>1359</v>
      </c>
      <c r="B726" s="3" t="s">
        <v>1535</v>
      </c>
    </row>
    <row r="727" spans="1:2">
      <c r="A727" t="s">
        <v>1359</v>
      </c>
      <c r="B727" s="3" t="s">
        <v>1536</v>
      </c>
    </row>
    <row r="728" spans="1:2">
      <c r="A728" t="s">
        <v>1359</v>
      </c>
      <c r="B728" s="3" t="s">
        <v>1537</v>
      </c>
    </row>
    <row r="729" spans="1:2">
      <c r="A729" t="s">
        <v>1359</v>
      </c>
      <c r="B729" s="3" t="s">
        <v>1536</v>
      </c>
    </row>
    <row r="730" spans="1:2">
      <c r="A730" t="s">
        <v>1359</v>
      </c>
      <c r="B730" s="3" t="s">
        <v>1538</v>
      </c>
    </row>
    <row r="731" spans="1:2">
      <c r="A731" t="s">
        <v>1359</v>
      </c>
      <c r="B731" s="3" t="s">
        <v>1539</v>
      </c>
    </row>
    <row r="732" spans="1:2">
      <c r="A732" t="s">
        <v>1359</v>
      </c>
      <c r="B732" s="3" t="s">
        <v>1359</v>
      </c>
    </row>
    <row r="733" spans="1:2">
      <c r="A733" t="s">
        <v>1359</v>
      </c>
      <c r="B733" s="3" t="s">
        <v>1534</v>
      </c>
    </row>
    <row r="734" spans="1:2">
      <c r="A734" t="s">
        <v>1359</v>
      </c>
      <c r="B734" s="3" t="s">
        <v>1540</v>
      </c>
    </row>
    <row r="735" spans="1:2">
      <c r="A735" t="s">
        <v>1359</v>
      </c>
      <c r="B735" s="3" t="s">
        <v>1541</v>
      </c>
    </row>
    <row r="736" spans="1:2">
      <c r="A736" t="s">
        <v>1359</v>
      </c>
      <c r="B736" s="3" t="s">
        <v>1359</v>
      </c>
    </row>
    <row r="737" spans="1:2">
      <c r="A737" t="s">
        <v>1359</v>
      </c>
      <c r="B737" s="3" t="s">
        <v>1542</v>
      </c>
    </row>
    <row r="738" spans="1:2">
      <c r="A738" t="s">
        <v>1359</v>
      </c>
      <c r="B738" s="3" t="s">
        <v>1543</v>
      </c>
    </row>
    <row r="739" spans="1:2">
      <c r="A739" t="s">
        <v>380</v>
      </c>
      <c r="B739" s="3" t="s">
        <v>1544</v>
      </c>
    </row>
    <row r="740" spans="1:2">
      <c r="A740" t="s">
        <v>380</v>
      </c>
      <c r="B740" s="3" t="s">
        <v>1545</v>
      </c>
    </row>
    <row r="741" spans="1:2">
      <c r="A741" t="s">
        <v>380</v>
      </c>
      <c r="B741" s="3" t="s">
        <v>1546</v>
      </c>
    </row>
    <row r="742" spans="1:2">
      <c r="A742" t="s">
        <v>380</v>
      </c>
      <c r="B742" s="3" t="s">
        <v>1547</v>
      </c>
    </row>
    <row r="743" spans="1:2">
      <c r="A743" t="s">
        <v>380</v>
      </c>
      <c r="B743" s="3" t="s">
        <v>1548</v>
      </c>
    </row>
    <row r="744" spans="1:2">
      <c r="A744" t="s">
        <v>380</v>
      </c>
      <c r="B744" s="3" t="s">
        <v>1549</v>
      </c>
    </row>
    <row r="745" spans="1:2">
      <c r="A745" t="s">
        <v>380</v>
      </c>
      <c r="B745" s="3" t="s">
        <v>1550</v>
      </c>
    </row>
    <row r="746" spans="1:2">
      <c r="A746" t="s">
        <v>1551</v>
      </c>
      <c r="B746" t="s">
        <v>1552</v>
      </c>
    </row>
    <row r="747" spans="1:2">
      <c r="A747" t="s">
        <v>1551</v>
      </c>
      <c r="B747" t="s">
        <v>1553</v>
      </c>
    </row>
    <row r="748" spans="1:2">
      <c r="A748" t="s">
        <v>941</v>
      </c>
      <c r="B748" t="s">
        <v>1554</v>
      </c>
    </row>
    <row r="749" spans="1:2">
      <c r="A749" t="s">
        <v>941</v>
      </c>
      <c r="B749" t="s">
        <v>1555</v>
      </c>
    </row>
    <row r="750" spans="1:2">
      <c r="A750" t="s">
        <v>941</v>
      </c>
      <c r="B750" t="s">
        <v>1556</v>
      </c>
    </row>
    <row r="751" spans="1:2">
      <c r="A751" t="s">
        <v>941</v>
      </c>
      <c r="B751" t="s">
        <v>1557</v>
      </c>
    </row>
    <row r="752" spans="1:2">
      <c r="A752" t="s">
        <v>22</v>
      </c>
      <c r="B752" s="3" t="s">
        <v>1558</v>
      </c>
    </row>
    <row r="753" spans="1:2">
      <c r="A753" t="s">
        <v>22</v>
      </c>
      <c r="B753" s="3" t="s">
        <v>1559</v>
      </c>
    </row>
    <row r="754" spans="1:2">
      <c r="A754" t="s">
        <v>22</v>
      </c>
      <c r="B754" s="3" t="s">
        <v>1560</v>
      </c>
    </row>
    <row r="755" spans="1:2">
      <c r="A755" t="s">
        <v>22</v>
      </c>
      <c r="B755" s="3" t="s">
        <v>1561</v>
      </c>
    </row>
    <row r="756" spans="1:2">
      <c r="A756" t="s">
        <v>22</v>
      </c>
      <c r="B756" s="3" t="s">
        <v>1562</v>
      </c>
    </row>
    <row r="757" spans="1:2">
      <c r="A757" t="s">
        <v>22</v>
      </c>
      <c r="B757" s="3" t="s">
        <v>1563</v>
      </c>
    </row>
    <row r="758" spans="1:2">
      <c r="A758" t="s">
        <v>20</v>
      </c>
      <c r="B758" t="s">
        <v>1564</v>
      </c>
    </row>
  </sheetData>
  <autoFilter ref="A1:B623">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9"/>
  <sheetViews>
    <sheetView tabSelected="1" topLeftCell="A145" workbookViewId="0">
      <selection activeCell="A150" sqref="A150"/>
    </sheetView>
  </sheetViews>
  <sheetFormatPr defaultColWidth="8.8" defaultRowHeight="15" outlineLevelCol="1"/>
  <cols>
    <col min="1" max="1" width="29.4" customWidth="1"/>
    <col min="2" max="2" width="62.6" customWidth="1"/>
  </cols>
  <sheetData>
    <row r="1" spans="1:2">
      <c r="A1" s="1" t="s">
        <v>1</v>
      </c>
      <c r="B1" s="1" t="s">
        <v>2</v>
      </c>
    </row>
    <row r="2" spans="1:2">
      <c r="A2" s="1" t="s">
        <v>9</v>
      </c>
      <c r="B2" s="1" t="s">
        <v>1565</v>
      </c>
    </row>
    <row r="3" spans="1:2">
      <c r="A3" s="1" t="s">
        <v>67</v>
      </c>
      <c r="B3" s="1" t="s">
        <v>1566</v>
      </c>
    </row>
    <row r="4" spans="1:2">
      <c r="A4" s="1" t="s">
        <v>453</v>
      </c>
      <c r="B4" s="1" t="s">
        <v>1567</v>
      </c>
    </row>
    <row r="5" spans="1:2">
      <c r="A5" s="1" t="s">
        <v>1277</v>
      </c>
      <c r="B5" s="1" t="s">
        <v>1568</v>
      </c>
    </row>
    <row r="6" spans="1:2">
      <c r="A6" s="1" t="s">
        <v>26</v>
      </c>
      <c r="B6" s="1" t="s">
        <v>1569</v>
      </c>
    </row>
    <row r="7" spans="1:2">
      <c r="A7" s="1" t="s">
        <v>142</v>
      </c>
      <c r="B7" s="1" t="s">
        <v>1570</v>
      </c>
    </row>
    <row r="8" spans="1:2">
      <c r="A8" s="1" t="s">
        <v>142</v>
      </c>
      <c r="B8" s="1" t="s">
        <v>1571</v>
      </c>
    </row>
    <row r="9" spans="1:2">
      <c r="A9" s="1" t="s">
        <v>9</v>
      </c>
      <c r="B9" s="1" t="s">
        <v>1572</v>
      </c>
    </row>
    <row r="10" spans="1:2">
      <c r="A10" s="1" t="s">
        <v>453</v>
      </c>
      <c r="B10" s="1" t="s">
        <v>1573</v>
      </c>
    </row>
    <row r="11" spans="1:2">
      <c r="A11" s="1" t="s">
        <v>61</v>
      </c>
      <c r="B11" s="1" t="s">
        <v>1574</v>
      </c>
    </row>
    <row r="12" spans="1:2">
      <c r="A12" s="1" t="s">
        <v>1575</v>
      </c>
      <c r="B12" s="1" t="s">
        <v>1576</v>
      </c>
    </row>
    <row r="13" spans="1:2">
      <c r="A13" s="1" t="s">
        <v>1577</v>
      </c>
      <c r="B13" s="1" t="s">
        <v>1578</v>
      </c>
    </row>
    <row r="14" spans="1:2">
      <c r="A14" s="1" t="s">
        <v>61</v>
      </c>
      <c r="B14" s="1" t="s">
        <v>1579</v>
      </c>
    </row>
    <row r="15" spans="1:2">
      <c r="A15" s="1" t="s">
        <v>20</v>
      </c>
      <c r="B15" s="1" t="s">
        <v>1580</v>
      </c>
    </row>
    <row r="16" spans="1:2">
      <c r="A16" s="1" t="s">
        <v>9</v>
      </c>
      <c r="B16" s="1" t="s">
        <v>1581</v>
      </c>
    </row>
    <row r="17" spans="1:2">
      <c r="A17" s="1" t="s">
        <v>142</v>
      </c>
      <c r="B17" s="1" t="s">
        <v>1582</v>
      </c>
    </row>
    <row r="18" spans="1:2">
      <c r="A18" s="1" t="s">
        <v>88</v>
      </c>
      <c r="B18" s="1" t="s">
        <v>1583</v>
      </c>
    </row>
    <row r="19" spans="1:2">
      <c r="A19" s="1" t="s">
        <v>67</v>
      </c>
      <c r="B19" s="1" t="s">
        <v>1584</v>
      </c>
    </row>
    <row r="20" spans="1:2">
      <c r="A20" s="1" t="s">
        <v>16</v>
      </c>
      <c r="B20" s="1" t="s">
        <v>1479</v>
      </c>
    </row>
    <row r="21" spans="1:2">
      <c r="A21" s="1" t="s">
        <v>16</v>
      </c>
      <c r="B21" s="1" t="s">
        <v>130</v>
      </c>
    </row>
    <row r="22" spans="1:2">
      <c r="A22" s="1" t="s">
        <v>1585</v>
      </c>
      <c r="B22" s="1" t="s">
        <v>1586</v>
      </c>
    </row>
    <row r="23" spans="1:2">
      <c r="A23" s="1" t="s">
        <v>1585</v>
      </c>
      <c r="B23" s="1" t="s">
        <v>1587</v>
      </c>
    </row>
    <row r="24" spans="1:2">
      <c r="A24" s="1" t="s">
        <v>1588</v>
      </c>
      <c r="B24" s="1" t="s">
        <v>1589</v>
      </c>
    </row>
    <row r="25" spans="1:2">
      <c r="A25" s="1" t="s">
        <v>88</v>
      </c>
      <c r="B25" s="1" t="s">
        <v>1590</v>
      </c>
    </row>
    <row r="26" spans="1:2">
      <c r="A26" s="1" t="s">
        <v>1585</v>
      </c>
      <c r="B26" s="1" t="s">
        <v>1339</v>
      </c>
    </row>
    <row r="27" spans="1:2">
      <c r="A27" s="1" t="s">
        <v>986</v>
      </c>
      <c r="B27" s="1" t="s">
        <v>1591</v>
      </c>
    </row>
    <row r="28" spans="1:2">
      <c r="A28" s="1" t="s">
        <v>67</v>
      </c>
      <c r="B28" s="1" t="s">
        <v>1592</v>
      </c>
    </row>
    <row r="29" spans="1:2">
      <c r="A29" s="1" t="s">
        <v>67</v>
      </c>
      <c r="B29" s="1" t="s">
        <v>1593</v>
      </c>
    </row>
    <row r="30" spans="1:2">
      <c r="A30" s="1" t="s">
        <v>1588</v>
      </c>
      <c r="B30" s="1" t="s">
        <v>1594</v>
      </c>
    </row>
    <row r="31" spans="1:2">
      <c r="A31" s="1" t="s">
        <v>61</v>
      </c>
      <c r="B31" s="1" t="s">
        <v>1595</v>
      </c>
    </row>
    <row r="32" spans="1:2">
      <c r="A32" s="1" t="s">
        <v>1381</v>
      </c>
      <c r="B32" s="1" t="s">
        <v>1596</v>
      </c>
    </row>
    <row r="33" spans="1:2">
      <c r="A33" s="1" t="s">
        <v>142</v>
      </c>
      <c r="B33" s="1" t="s">
        <v>1597</v>
      </c>
    </row>
    <row r="34" spans="1:2">
      <c r="A34" s="1" t="s">
        <v>100</v>
      </c>
      <c r="B34" s="1" t="s">
        <v>1598</v>
      </c>
    </row>
    <row r="35" spans="1:2">
      <c r="A35" s="1" t="s">
        <v>100</v>
      </c>
      <c r="B35" s="1" t="s">
        <v>1599</v>
      </c>
    </row>
    <row r="36" spans="1:2">
      <c r="A36" s="1" t="s">
        <v>380</v>
      </c>
      <c r="B36" s="1" t="s">
        <v>1600</v>
      </c>
    </row>
    <row r="37" spans="1:2">
      <c r="A37" s="1" t="s">
        <v>453</v>
      </c>
      <c r="B37" s="1" t="s">
        <v>1601</v>
      </c>
    </row>
    <row r="38" spans="1:2">
      <c r="A38" s="1" t="s">
        <v>1250</v>
      </c>
      <c r="B38" s="1" t="s">
        <v>1602</v>
      </c>
    </row>
    <row r="39" spans="1:2">
      <c r="A39" s="1" t="s">
        <v>9</v>
      </c>
      <c r="B39" s="1" t="s">
        <v>1603</v>
      </c>
    </row>
    <row r="40" spans="1:2">
      <c r="A40" s="1" t="s">
        <v>1604</v>
      </c>
      <c r="B40" s="1" t="s">
        <v>1605</v>
      </c>
    </row>
    <row r="41" spans="1:2">
      <c r="A41" s="1" t="s">
        <v>20</v>
      </c>
      <c r="B41" s="1" t="s">
        <v>1606</v>
      </c>
    </row>
    <row r="42" spans="1:2">
      <c r="A42" s="1" t="s">
        <v>9</v>
      </c>
      <c r="B42" s="1" t="s">
        <v>1607</v>
      </c>
    </row>
    <row r="43" spans="1:2">
      <c r="A43" s="1" t="s">
        <v>1608</v>
      </c>
      <c r="B43" s="1" t="s">
        <v>1609</v>
      </c>
    </row>
    <row r="44" spans="1:2">
      <c r="A44" s="1" t="s">
        <v>1610</v>
      </c>
      <c r="B44" s="1" t="s">
        <v>1611</v>
      </c>
    </row>
    <row r="45" spans="1:2">
      <c r="A45" s="1" t="s">
        <v>142</v>
      </c>
      <c r="B45" s="1" t="s">
        <v>1269</v>
      </c>
    </row>
    <row r="46" spans="1:2">
      <c r="A46" s="1" t="s">
        <v>61</v>
      </c>
      <c r="B46" s="1" t="s">
        <v>1612</v>
      </c>
    </row>
    <row r="47" spans="1:2">
      <c r="A47" s="1" t="s">
        <v>1613</v>
      </c>
      <c r="B47" s="1" t="s">
        <v>1614</v>
      </c>
    </row>
    <row r="48" spans="1:2">
      <c r="A48" s="1" t="s">
        <v>16</v>
      </c>
      <c r="B48" s="1" t="s">
        <v>1615</v>
      </c>
    </row>
    <row r="49" spans="1:2">
      <c r="A49" s="1" t="s">
        <v>20</v>
      </c>
      <c r="B49" s="1" t="s">
        <v>1616</v>
      </c>
    </row>
    <row r="50" spans="1:2">
      <c r="A50" s="1" t="s">
        <v>1617</v>
      </c>
      <c r="B50" s="1" t="s">
        <v>1618</v>
      </c>
    </row>
    <row r="51" spans="1:2">
      <c r="A51" s="1" t="s">
        <v>1619</v>
      </c>
      <c r="B51" s="1" t="s">
        <v>1620</v>
      </c>
    </row>
    <row r="52" spans="1:2">
      <c r="A52" s="1" t="s">
        <v>67</v>
      </c>
      <c r="B52" s="1" t="s">
        <v>1621</v>
      </c>
    </row>
    <row r="53" spans="1:2">
      <c r="A53" s="1" t="s">
        <v>67</v>
      </c>
      <c r="B53" s="1" t="s">
        <v>1622</v>
      </c>
    </row>
    <row r="54" spans="1:2">
      <c r="A54" s="1" t="s">
        <v>1588</v>
      </c>
      <c r="B54" s="1" t="s">
        <v>1623</v>
      </c>
    </row>
    <row r="55" spans="1:2">
      <c r="A55" s="1" t="s">
        <v>453</v>
      </c>
      <c r="B55" s="1" t="s">
        <v>1624</v>
      </c>
    </row>
    <row r="56" spans="1:2">
      <c r="A56" s="1" t="s">
        <v>100</v>
      </c>
      <c r="B56" s="1" t="s">
        <v>1625</v>
      </c>
    </row>
    <row r="57" spans="1:2">
      <c r="A57" s="1" t="s">
        <v>1626</v>
      </c>
      <c r="B57" s="1" t="s">
        <v>1627</v>
      </c>
    </row>
    <row r="58" spans="1:2">
      <c r="A58" s="1" t="s">
        <v>1628</v>
      </c>
      <c r="B58" s="1" t="s">
        <v>1629</v>
      </c>
    </row>
    <row r="59" spans="1:2">
      <c r="A59" s="1" t="s">
        <v>1628</v>
      </c>
      <c r="B59" s="1" t="s">
        <v>1630</v>
      </c>
    </row>
    <row r="60" spans="1:2">
      <c r="A60" s="1" t="s">
        <v>1631</v>
      </c>
      <c r="B60" s="1" t="s">
        <v>1632</v>
      </c>
    </row>
    <row r="61" spans="1:2">
      <c r="A61" s="1" t="s">
        <v>1631</v>
      </c>
      <c r="B61" s="1" t="s">
        <v>1633</v>
      </c>
    </row>
    <row r="62" spans="1:2">
      <c r="A62" s="1" t="s">
        <v>1634</v>
      </c>
      <c r="B62" s="1" t="s">
        <v>1635</v>
      </c>
    </row>
    <row r="63" spans="1:2">
      <c r="A63" s="1" t="s">
        <v>1634</v>
      </c>
      <c r="B63" s="1" t="s">
        <v>1636</v>
      </c>
    </row>
    <row r="64" spans="1:2">
      <c r="A64" s="1" t="s">
        <v>1585</v>
      </c>
      <c r="B64" s="1" t="s">
        <v>1637</v>
      </c>
    </row>
    <row r="65" spans="1:2">
      <c r="A65" s="1" t="s">
        <v>1585</v>
      </c>
      <c r="B65" s="1" t="s">
        <v>1638</v>
      </c>
    </row>
    <row r="66" spans="1:2">
      <c r="A66" s="1" t="s">
        <v>380</v>
      </c>
      <c r="B66" s="1" t="s">
        <v>1639</v>
      </c>
    </row>
    <row r="67" spans="1:2">
      <c r="A67" s="1" t="s">
        <v>380</v>
      </c>
      <c r="B67" s="1" t="s">
        <v>1640</v>
      </c>
    </row>
    <row r="68" spans="1:2">
      <c r="A68" s="1" t="s">
        <v>380</v>
      </c>
      <c r="B68" s="1" t="s">
        <v>1641</v>
      </c>
    </row>
    <row r="69" spans="1:2">
      <c r="A69" s="1" t="s">
        <v>28</v>
      </c>
      <c r="B69" s="1" t="s">
        <v>1642</v>
      </c>
    </row>
    <row r="70" spans="1:2">
      <c r="A70" s="1" t="s">
        <v>28</v>
      </c>
      <c r="B70" s="1" t="s">
        <v>1643</v>
      </c>
    </row>
    <row r="71" spans="1:2">
      <c r="A71" s="1" t="s">
        <v>28</v>
      </c>
      <c r="B71" s="1" t="s">
        <v>1644</v>
      </c>
    </row>
    <row r="72" spans="1:2">
      <c r="A72" s="1" t="s">
        <v>28</v>
      </c>
      <c r="B72" s="1" t="s">
        <v>1645</v>
      </c>
    </row>
    <row r="73" spans="1:2">
      <c r="A73" s="1" t="s">
        <v>28</v>
      </c>
      <c r="B73" s="1" t="s">
        <v>1646</v>
      </c>
    </row>
    <row r="74" spans="1:2">
      <c r="A74" s="1" t="s">
        <v>1617</v>
      </c>
      <c r="B74" s="1" t="s">
        <v>1647</v>
      </c>
    </row>
    <row r="75" spans="1:2">
      <c r="A75" s="1" t="s">
        <v>868</v>
      </c>
      <c r="B75" s="1" t="s">
        <v>1648</v>
      </c>
    </row>
    <row r="76" spans="1:2">
      <c r="A76" s="1" t="s">
        <v>142</v>
      </c>
      <c r="B76" s="1" t="s">
        <v>1649</v>
      </c>
    </row>
    <row r="77" spans="1:2">
      <c r="A77" s="1" t="s">
        <v>142</v>
      </c>
      <c r="B77" s="1" t="s">
        <v>1650</v>
      </c>
    </row>
    <row r="78" spans="1:2">
      <c r="A78" s="1" t="s">
        <v>142</v>
      </c>
      <c r="B78" s="1" t="s">
        <v>1651</v>
      </c>
    </row>
    <row r="79" spans="1:2">
      <c r="A79" s="1" t="s">
        <v>1652</v>
      </c>
      <c r="B79" s="1" t="s">
        <v>1653</v>
      </c>
    </row>
    <row r="80" spans="1:2">
      <c r="A80" s="1" t="s">
        <v>1652</v>
      </c>
      <c r="B80" s="1" t="s">
        <v>1654</v>
      </c>
    </row>
    <row r="81" spans="1:2">
      <c r="A81" s="1" t="s">
        <v>142</v>
      </c>
      <c r="B81" s="1" t="s">
        <v>1655</v>
      </c>
    </row>
    <row r="82" spans="1:2">
      <c r="A82" s="1" t="s">
        <v>142</v>
      </c>
      <c r="B82" s="1" t="s">
        <v>1656</v>
      </c>
    </row>
    <row r="83" spans="1:2">
      <c r="A83" s="1" t="s">
        <v>1585</v>
      </c>
      <c r="B83" s="1" t="s">
        <v>1569</v>
      </c>
    </row>
    <row r="84" spans="1:2">
      <c r="A84" s="1" t="s">
        <v>1657</v>
      </c>
      <c r="B84" s="1" t="s">
        <v>1658</v>
      </c>
    </row>
    <row r="85" spans="1:2">
      <c r="A85" s="1" t="s">
        <v>1362</v>
      </c>
      <c r="B85" s="1" t="s">
        <v>1659</v>
      </c>
    </row>
    <row r="86" spans="1:2">
      <c r="A86" s="1" t="s">
        <v>1272</v>
      </c>
      <c r="B86" s="1" t="s">
        <v>1660</v>
      </c>
    </row>
    <row r="87" spans="1:2">
      <c r="A87" s="1" t="s">
        <v>26</v>
      </c>
      <c r="B87" s="1" t="s">
        <v>1661</v>
      </c>
    </row>
    <row r="88" spans="1:2">
      <c r="A88" s="1" t="s">
        <v>1577</v>
      </c>
      <c r="B88" s="1" t="s">
        <v>1662</v>
      </c>
    </row>
    <row r="89" spans="1:2">
      <c r="A89" s="1" t="s">
        <v>142</v>
      </c>
      <c r="B89" s="1" t="s">
        <v>1663</v>
      </c>
    </row>
    <row r="90" spans="1:2">
      <c r="A90" s="1" t="s">
        <v>142</v>
      </c>
      <c r="B90" s="1" t="s">
        <v>1664</v>
      </c>
    </row>
    <row r="91" spans="1:2">
      <c r="A91" s="1" t="s">
        <v>142</v>
      </c>
      <c r="B91" s="1" t="s">
        <v>1665</v>
      </c>
    </row>
    <row r="92" spans="1:2">
      <c r="A92" s="1" t="s">
        <v>142</v>
      </c>
      <c r="B92" s="1" t="s">
        <v>1666</v>
      </c>
    </row>
    <row r="93" spans="1:2">
      <c r="A93" s="1" t="s">
        <v>142</v>
      </c>
      <c r="B93" s="1" t="s">
        <v>1667</v>
      </c>
    </row>
    <row r="94" spans="1:2">
      <c r="A94" s="1" t="s">
        <v>142</v>
      </c>
      <c r="B94" s="1" t="s">
        <v>1668</v>
      </c>
    </row>
    <row r="95" spans="1:2">
      <c r="A95" s="1" t="s">
        <v>142</v>
      </c>
      <c r="B95" s="1" t="s">
        <v>1669</v>
      </c>
    </row>
    <row r="96" spans="1:2">
      <c r="A96" s="1" t="s">
        <v>75</v>
      </c>
      <c r="B96" s="1" t="s">
        <v>1670</v>
      </c>
    </row>
    <row r="97" spans="1:2">
      <c r="A97" s="1" t="s">
        <v>75</v>
      </c>
      <c r="B97" s="1" t="s">
        <v>1671</v>
      </c>
    </row>
    <row r="98" spans="1:2">
      <c r="A98" s="1" t="s">
        <v>75</v>
      </c>
      <c r="B98" s="1" t="s">
        <v>1672</v>
      </c>
    </row>
    <row r="99" spans="1:2">
      <c r="A99" t="s">
        <v>1159</v>
      </c>
      <c r="B99" t="s">
        <v>1673</v>
      </c>
    </row>
    <row r="100" spans="1:2">
      <c r="A100" t="s">
        <v>1159</v>
      </c>
      <c r="B100" t="s">
        <v>1674</v>
      </c>
    </row>
    <row r="101" spans="1:2">
      <c r="A101" t="s">
        <v>142</v>
      </c>
      <c r="B101" t="s">
        <v>1675</v>
      </c>
    </row>
    <row r="102" spans="1:2">
      <c r="A102" t="s">
        <v>142</v>
      </c>
      <c r="B102" t="s">
        <v>1676</v>
      </c>
    </row>
    <row r="103" spans="1:2">
      <c r="A103" t="s">
        <v>75</v>
      </c>
      <c r="B103" t="s">
        <v>1677</v>
      </c>
    </row>
    <row r="104" spans="1:2">
      <c r="A104" t="s">
        <v>75</v>
      </c>
      <c r="B104" t="s">
        <v>1678</v>
      </c>
    </row>
    <row r="105" spans="1:2">
      <c r="A105" t="s">
        <v>142</v>
      </c>
      <c r="B105" t="s">
        <v>1679</v>
      </c>
    </row>
    <row r="106" spans="1:2">
      <c r="A106" t="s">
        <v>88</v>
      </c>
      <c r="B106" t="s">
        <v>1680</v>
      </c>
    </row>
    <row r="107" spans="1:2">
      <c r="A107" t="s">
        <v>88</v>
      </c>
      <c r="B107" s="2" t="s">
        <v>1681</v>
      </c>
    </row>
    <row r="108" spans="1:2">
      <c r="A108" t="s">
        <v>88</v>
      </c>
      <c r="B108" s="2" t="s">
        <v>1682</v>
      </c>
    </row>
    <row r="109" spans="1:2">
      <c r="A109" t="s">
        <v>88</v>
      </c>
      <c r="B109" t="s">
        <v>1683</v>
      </c>
    </row>
    <row r="110" spans="1:2">
      <c r="A110" t="s">
        <v>9</v>
      </c>
      <c r="B110" s="3" t="s">
        <v>732</v>
      </c>
    </row>
    <row r="111" spans="1:2">
      <c r="A111" t="s">
        <v>830</v>
      </c>
      <c r="B111" s="3" t="s">
        <v>1684</v>
      </c>
    </row>
    <row r="112" spans="1:2">
      <c r="A112" t="s">
        <v>1345</v>
      </c>
      <c r="B112" s="3" t="s">
        <v>1685</v>
      </c>
    </row>
    <row r="113" spans="1:2">
      <c r="A113" t="s">
        <v>67</v>
      </c>
      <c r="B113" s="3" t="s">
        <v>1686</v>
      </c>
    </row>
    <row r="114" spans="1:2">
      <c r="A114" t="s">
        <v>830</v>
      </c>
      <c r="B114" s="3" t="s">
        <v>1687</v>
      </c>
    </row>
    <row r="115" spans="1:2">
      <c r="A115" t="s">
        <v>1398</v>
      </c>
      <c r="B115" t="s">
        <v>1688</v>
      </c>
    </row>
    <row r="116" spans="1:2">
      <c r="A116" t="s">
        <v>1398</v>
      </c>
      <c r="B116" t="s">
        <v>1689</v>
      </c>
    </row>
    <row r="117" spans="1:2">
      <c r="A117" t="s">
        <v>1505</v>
      </c>
      <c r="B117" t="s">
        <v>1690</v>
      </c>
    </row>
    <row r="118" spans="1:2">
      <c r="A118" t="s">
        <v>1521</v>
      </c>
      <c r="B118" s="2" t="s">
        <v>1691</v>
      </c>
    </row>
    <row r="119" spans="1:2">
      <c r="A119" t="s">
        <v>1500</v>
      </c>
      <c r="B119" s="3" t="s">
        <v>1692</v>
      </c>
    </row>
    <row r="120" spans="1:2">
      <c r="A120" t="s">
        <v>868</v>
      </c>
      <c r="B120" s="3" t="s">
        <v>182</v>
      </c>
    </row>
    <row r="121" spans="1:2">
      <c r="A121" t="s">
        <v>1345</v>
      </c>
      <c r="B121" s="3" t="s">
        <v>1693</v>
      </c>
    </row>
    <row r="122" spans="1:2">
      <c r="A122" t="s">
        <v>830</v>
      </c>
      <c r="B122" s="3" t="s">
        <v>92</v>
      </c>
    </row>
    <row r="123" spans="1:2">
      <c r="A123" t="s">
        <v>16</v>
      </c>
      <c r="B123" s="3" t="s">
        <v>1694</v>
      </c>
    </row>
    <row r="124" spans="1:2">
      <c r="A124" t="s">
        <v>830</v>
      </c>
      <c r="B124" s="3" t="s">
        <v>131</v>
      </c>
    </row>
    <row r="125" spans="1:2">
      <c r="A125" t="s">
        <v>1345</v>
      </c>
      <c r="B125" s="3" t="s">
        <v>1695</v>
      </c>
    </row>
    <row r="126" spans="1:2">
      <c r="A126" t="s">
        <v>343</v>
      </c>
      <c r="B126" s="3" t="s">
        <v>1696</v>
      </c>
    </row>
    <row r="127" spans="1:2">
      <c r="A127" t="s">
        <v>847</v>
      </c>
      <c r="B127" s="3" t="s">
        <v>1697</v>
      </c>
    </row>
    <row r="128" spans="1:2">
      <c r="A128" t="s">
        <v>1345</v>
      </c>
      <c r="B128" s="3" t="s">
        <v>1698</v>
      </c>
    </row>
    <row r="129" spans="1:2">
      <c r="A129" t="s">
        <v>861</v>
      </c>
      <c r="B129" s="2" t="s">
        <v>1525</v>
      </c>
    </row>
    <row r="130" spans="1:2">
      <c r="A130" t="s">
        <v>1699</v>
      </c>
      <c r="B130" s="2" t="s">
        <v>1510</v>
      </c>
    </row>
    <row r="131" spans="1:2">
      <c r="A131" t="s">
        <v>1359</v>
      </c>
      <c r="B131" s="3" t="s">
        <v>1700</v>
      </c>
    </row>
    <row r="132" spans="1:2">
      <c r="A132" t="s">
        <v>1359</v>
      </c>
      <c r="B132" s="3" t="s">
        <v>1536</v>
      </c>
    </row>
    <row r="133" spans="1:2">
      <c r="A133" t="s">
        <v>1359</v>
      </c>
      <c r="B133" s="3" t="s">
        <v>1701</v>
      </c>
    </row>
    <row r="134" spans="1:2">
      <c r="A134" t="s">
        <v>1359</v>
      </c>
      <c r="B134" s="3" t="s">
        <v>1702</v>
      </c>
    </row>
    <row r="135" spans="1:2">
      <c r="A135" t="s">
        <v>1359</v>
      </c>
      <c r="B135" s="3" t="s">
        <v>1703</v>
      </c>
    </row>
    <row r="136" spans="1:2">
      <c r="A136" t="s">
        <v>1359</v>
      </c>
      <c r="B136" s="3" t="s">
        <v>1704</v>
      </c>
    </row>
    <row r="137" spans="1:2">
      <c r="A137" t="s">
        <v>1359</v>
      </c>
      <c r="B137" s="3" t="s">
        <v>1705</v>
      </c>
    </row>
    <row r="138" spans="1:2">
      <c r="A138" t="s">
        <v>380</v>
      </c>
      <c r="B138" s="3" t="s">
        <v>1706</v>
      </c>
    </row>
    <row r="139" spans="1:2">
      <c r="A139" t="s">
        <v>380</v>
      </c>
      <c r="B139" s="3" t="s">
        <v>1707</v>
      </c>
    </row>
    <row r="140" spans="1:2">
      <c r="A140" t="s">
        <v>380</v>
      </c>
      <c r="B140" s="3" t="s">
        <v>1708</v>
      </c>
    </row>
    <row r="141" spans="1:2">
      <c r="A141" t="s">
        <v>941</v>
      </c>
      <c r="B141" t="s">
        <v>1709</v>
      </c>
    </row>
    <row r="142" spans="1:2">
      <c r="A142" t="s">
        <v>941</v>
      </c>
      <c r="B142" t="s">
        <v>1710</v>
      </c>
    </row>
    <row r="143" spans="1:2">
      <c r="A143" t="s">
        <v>22</v>
      </c>
      <c r="B143" s="3" t="s">
        <v>1562</v>
      </c>
    </row>
    <row r="144" spans="1:2">
      <c r="A144" t="s">
        <v>22</v>
      </c>
      <c r="B144" s="3" t="s">
        <v>1711</v>
      </c>
    </row>
    <row r="145" spans="1:2">
      <c r="A145" t="s">
        <v>22</v>
      </c>
      <c r="B145" s="3" t="s">
        <v>1712</v>
      </c>
    </row>
    <row r="146" spans="1:2">
      <c r="A146" s="4" t="s">
        <v>22</v>
      </c>
      <c r="B146" s="3" t="s">
        <v>1713</v>
      </c>
    </row>
    <row r="147" spans="1:2">
      <c r="A147" s="4" t="s">
        <v>22</v>
      </c>
      <c r="B147" s="3" t="s">
        <v>1714</v>
      </c>
    </row>
    <row r="148" spans="1:2">
      <c r="A148" t="s">
        <v>22</v>
      </c>
      <c r="B148" s="3" t="s">
        <v>1715</v>
      </c>
    </row>
    <row r="149" spans="1:2">
      <c r="A149" t="s">
        <v>20</v>
      </c>
      <c r="B149" t="s">
        <v>1716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RAW</vt:lpstr>
      <vt:lpstr>Train</vt:lpstr>
      <vt:lpstr>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 FM. PRADINI</dc:creator>
  <cp:lastModifiedBy>dika</cp:lastModifiedBy>
  <dcterms:created xsi:type="dcterms:W3CDTF">2023-02-21T00:14:00Z</dcterms:created>
  <dcterms:modified xsi:type="dcterms:W3CDTF">2023-02-22T01:12:19Z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316D72C05A1F4B2A9E49080EFA274698</vt:lpwstr>
  </property>
  <property fmtid="{D5CDD505-2E9C-101B-9397-08002B2CF9AE}" pid="3" name="KSOProductBuildVer">
    <vt:lpwstr>1033-11.1.0.11664</vt:lpwstr>
  </property>
</Properties>
</file>