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lan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<sst xmlns="http://schemas.openxmlformats.org/spreadsheetml/2006/main" count="9" uniqueCount="5">
  <si>
    <t>perfil 01</t>
  </si>
  <si>
    <t>perfil 02</t>
  </si>
  <si>
    <t>perfil 03</t>
  </si>
  <si>
    <t>distância (m)</t>
  </si>
  <si>
    <t>profundidade (cm)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</si>
</sst>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12.0186046511628"/>
    <col collapsed="false" hidden="false" max="2" min="2" style="0" width="16.2604651162791"/>
    <col collapsed="false" hidden="false" max="3" min="3" style="0" width="8.61395348837209"/>
    <col collapsed="false" hidden="false" max="4" min="4" style="0" width="12.0186046511628"/>
    <col collapsed="false" hidden="false" max="5" min="5" style="0" width="16.2604651162791"/>
    <col collapsed="false" hidden="false" max="6" min="6" style="0" width="8.61395348837209"/>
    <col collapsed="false" hidden="false" max="7" min="7" style="0" width="12.0186046511628"/>
    <col collapsed="false" hidden="false" max="8" min="8" style="0" width="16.2604651162791"/>
    <col collapsed="false" hidden="false" max="1025" min="9" style="0" width="8.61395348837209"/>
  </cols>
  <sheetData>
    <row collapsed="false" customFormat="false" customHeight="true" hidden="false" ht="15" outlineLevel="0" r="1">
      <c r="A1" s="1" t="s">
        <v>0</v>
      </c>
      <c r="B1" s="1"/>
      <c r="D1" s="1" t="s">
        <v>1</v>
      </c>
      <c r="E1" s="1"/>
      <c r="G1" s="1" t="s">
        <v>2</v>
      </c>
      <c r="H1" s="1"/>
    </row>
    <row collapsed="false" customFormat="false" customHeight="true" hidden="false" ht="15" outlineLevel="0" r="2">
      <c r="A2" s="2" t="s">
        <v>3</v>
      </c>
      <c r="B2" s="2" t="s">
        <v>4</v>
      </c>
      <c r="D2" s="2" t="s">
        <v>3</v>
      </c>
      <c r="E2" s="2" t="s">
        <v>4</v>
      </c>
      <c r="G2" s="2" t="s">
        <v>3</v>
      </c>
      <c r="H2" s="2" t="s">
        <v>4</v>
      </c>
    </row>
    <row collapsed="false" customFormat="false" customHeight="true" hidden="false" ht="15" outlineLevel="0" r="3">
      <c r="A3" s="0" t="n">
        <v>0</v>
      </c>
      <c r="B3" s="0" t="n">
        <v>0</v>
      </c>
      <c r="D3" s="0" t="n">
        <v>0</v>
      </c>
      <c r="E3" s="0" t="n">
        <v>0</v>
      </c>
      <c r="G3" s="0" t="n">
        <v>0</v>
      </c>
      <c r="H3" s="0" t="n">
        <v>0</v>
      </c>
    </row>
    <row collapsed="false" customFormat="false" customHeight="true" hidden="false" ht="15" outlineLevel="0" r="4">
      <c r="A4" s="0" t="n">
        <v>6</v>
      </c>
      <c r="B4" s="0" t="n">
        <v>-8</v>
      </c>
      <c r="D4" s="0" t="n">
        <v>6</v>
      </c>
      <c r="E4" s="0" t="n">
        <v>-6</v>
      </c>
      <c r="G4" s="0" t="n">
        <v>6</v>
      </c>
      <c r="H4" s="0" t="n">
        <v>-11</v>
      </c>
    </row>
    <row collapsed="false" customFormat="false" customHeight="true" hidden="false" ht="15" outlineLevel="0" r="5">
      <c r="A5" s="3" t="n">
        <f aca="false">A4+6</f>
        <v>12</v>
      </c>
      <c r="B5" s="0" t="n">
        <v>-12</v>
      </c>
      <c r="D5" s="3" t="n">
        <f aca="false">D4+6</f>
        <v>12</v>
      </c>
      <c r="E5" s="0" t="n">
        <v>-20</v>
      </c>
      <c r="G5" s="3" t="n">
        <f aca="false">G4+6</f>
        <v>12</v>
      </c>
      <c r="H5" s="0" t="n">
        <v>-14</v>
      </c>
    </row>
    <row collapsed="false" customFormat="false" customHeight="true" hidden="false" ht="15" outlineLevel="0" r="6">
      <c r="A6" s="3" t="n">
        <f aca="false">A5+6</f>
        <v>18</v>
      </c>
      <c r="B6" s="0" t="n">
        <v>-14</v>
      </c>
      <c r="D6" s="3" t="n">
        <f aca="false">D5+6</f>
        <v>18</v>
      </c>
      <c r="E6" s="0" t="n">
        <v>-23</v>
      </c>
      <c r="G6" s="3" t="n">
        <f aca="false">G5+6</f>
        <v>18</v>
      </c>
      <c r="H6" s="0" t="n">
        <v>-17</v>
      </c>
    </row>
    <row collapsed="false" customFormat="false" customHeight="true" hidden="false" ht="15" outlineLevel="0" r="7">
      <c r="A7" s="3" t="n">
        <f aca="false">A6+6</f>
        <v>24</v>
      </c>
      <c r="B7" s="0" t="n">
        <v>-15</v>
      </c>
      <c r="D7" s="3" t="n">
        <f aca="false">D6+6</f>
        <v>24</v>
      </c>
      <c r="E7" s="0" t="n">
        <v>-25</v>
      </c>
      <c r="G7" s="3" t="n">
        <f aca="false">G6+6</f>
        <v>24</v>
      </c>
      <c r="H7" s="0" t="n">
        <v>-23</v>
      </c>
    </row>
    <row collapsed="false" customFormat="false" customHeight="true" hidden="false" ht="15" outlineLevel="0" r="8">
      <c r="A8" s="3" t="n">
        <f aca="false">A7+6</f>
        <v>30</v>
      </c>
      <c r="B8" s="0" t="n">
        <v>-22</v>
      </c>
      <c r="D8" s="3" t="n">
        <f aca="false">D7+6</f>
        <v>30</v>
      </c>
      <c r="E8" s="0" t="n">
        <v>-29</v>
      </c>
      <c r="G8" s="3" t="n">
        <f aca="false">G7+6</f>
        <v>30</v>
      </c>
      <c r="H8" s="0" t="n">
        <v>-28</v>
      </c>
    </row>
    <row collapsed="false" customFormat="false" customHeight="true" hidden="false" ht="15" outlineLevel="0" r="9">
      <c r="A9" s="3" t="n">
        <f aca="false">A8+6</f>
        <v>36</v>
      </c>
      <c r="B9" s="0" t="n">
        <v>-27</v>
      </c>
      <c r="D9" s="3" t="n">
        <f aca="false">D8+6</f>
        <v>36</v>
      </c>
      <c r="E9" s="0" t="n">
        <v>-31</v>
      </c>
      <c r="G9" s="3" t="n">
        <f aca="false">G8+6</f>
        <v>36</v>
      </c>
      <c r="H9" s="0" t="n">
        <v>-33</v>
      </c>
    </row>
    <row collapsed="false" customFormat="false" customHeight="true" hidden="false" ht="15" outlineLevel="0" r="10">
      <c r="A10" s="3" t="n">
        <f aca="false">A9+6</f>
        <v>42</v>
      </c>
      <c r="B10" s="0" t="n">
        <v>-29</v>
      </c>
      <c r="D10" s="3" t="n">
        <f aca="false">D9+6</f>
        <v>42</v>
      </c>
      <c r="E10" s="0" t="n">
        <v>-42</v>
      </c>
      <c r="G10" s="3" t="n">
        <f aca="false">G9+6</f>
        <v>42</v>
      </c>
      <c r="H10" s="0" t="n">
        <v>-49</v>
      </c>
    </row>
    <row collapsed="false" customFormat="false" customHeight="true" hidden="false" ht="15" outlineLevel="0" r="11">
      <c r="A11" s="3" t="n">
        <f aca="false">A10+6</f>
        <v>48</v>
      </c>
      <c r="B11" s="0" t="n">
        <v>-36</v>
      </c>
      <c r="D11" s="3" t="n">
        <f aca="false">D10+6</f>
        <v>48</v>
      </c>
      <c r="E11" s="0" t="n">
        <v>-49</v>
      </c>
      <c r="G11" s="3" t="n">
        <f aca="false">G10+6</f>
        <v>48</v>
      </c>
      <c r="H11" s="0" t="n">
        <v>-51</v>
      </c>
    </row>
    <row collapsed="false" customFormat="false" customHeight="true" hidden="false" ht="15" outlineLevel="0" r="12">
      <c r="A12" s="3" t="n">
        <f aca="false">A11+6</f>
        <v>54</v>
      </c>
      <c r="B12" s="0" t="n">
        <v>-40</v>
      </c>
      <c r="D12" s="3" t="n">
        <f aca="false">D11+6</f>
        <v>54</v>
      </c>
      <c r="E12" s="0" t="n">
        <v>-51</v>
      </c>
      <c r="G12" s="3" t="n">
        <f aca="false">G11+6</f>
        <v>54</v>
      </c>
      <c r="H12" s="0" t="n">
        <v>-60</v>
      </c>
    </row>
    <row collapsed="false" customFormat="false" customHeight="true" hidden="false" ht="15" outlineLevel="0" r="13">
      <c r="A13" s="3" t="n">
        <f aca="false">A12+6</f>
        <v>60</v>
      </c>
      <c r="B13" s="0" t="n">
        <v>-44</v>
      </c>
      <c r="D13" s="3" t="n">
        <f aca="false">D12+6</f>
        <v>60</v>
      </c>
      <c r="E13" s="0" t="n">
        <v>-62</v>
      </c>
      <c r="G13" s="3" t="n">
        <f aca="false">G12+6</f>
        <v>60</v>
      </c>
      <c r="H13" s="0" t="n">
        <v>-67</v>
      </c>
    </row>
    <row collapsed="false" customFormat="false" customHeight="true" hidden="false" ht="15" outlineLevel="0" r="14">
      <c r="A14" s="3" t="n">
        <f aca="false">A13+6</f>
        <v>66</v>
      </c>
      <c r="B14" s="0" t="n">
        <v>-47</v>
      </c>
      <c r="D14" s="3" t="n">
        <f aca="false">D13+6</f>
        <v>66</v>
      </c>
      <c r="E14" s="0" t="n">
        <v>-70</v>
      </c>
      <c r="G14" s="3" t="n">
        <f aca="false">G13+6</f>
        <v>66</v>
      </c>
      <c r="H14" s="0" t="n">
        <v>-81</v>
      </c>
    </row>
    <row collapsed="false" customFormat="false" customHeight="true" hidden="false" ht="15" outlineLevel="0" r="15">
      <c r="A15" s="3" t="n">
        <f aca="false">A14+6</f>
        <v>72</v>
      </c>
      <c r="B15" s="0" t="n">
        <v>-56</v>
      </c>
      <c r="D15" s="3" t="n">
        <f aca="false">D14+6</f>
        <v>72</v>
      </c>
      <c r="E15" s="0" t="n">
        <v>-78</v>
      </c>
      <c r="G15" s="3" t="n">
        <f aca="false">G14+6</f>
        <v>72</v>
      </c>
      <c r="H15" s="0" t="n">
        <v>-92</v>
      </c>
    </row>
    <row collapsed="false" customFormat="false" customHeight="true" hidden="false" ht="15" outlineLevel="0" r="16">
      <c r="A16" s="3" t="n">
        <f aca="false">A15+6</f>
        <v>78</v>
      </c>
      <c r="B16" s="0" t="n">
        <v>-58</v>
      </c>
      <c r="D16" s="3" t="n">
        <f aca="false">D15+6</f>
        <v>78</v>
      </c>
      <c r="E16" s="0" t="n">
        <v>-82</v>
      </c>
      <c r="G16" s="3" t="n">
        <f aca="false">G15+6</f>
        <v>78</v>
      </c>
      <c r="H16" s="0" t="n">
        <v>-100</v>
      </c>
    </row>
    <row collapsed="false" customFormat="false" customHeight="true" hidden="false" ht="15" outlineLevel="0" r="17">
      <c r="A17" s="3" t="n">
        <f aca="false">A16+6</f>
        <v>84</v>
      </c>
      <c r="B17" s="0" t="n">
        <v>-65</v>
      </c>
      <c r="D17" s="3" t="n">
        <f aca="false">D16+6</f>
        <v>84</v>
      </c>
      <c r="E17" s="0" t="n">
        <v>-90</v>
      </c>
      <c r="G17" s="3" t="n">
        <f aca="false">G16+6</f>
        <v>84</v>
      </c>
      <c r="H17" s="0" t="n">
        <v>-106</v>
      </c>
    </row>
    <row collapsed="false" customFormat="false" customHeight="true" hidden="false" ht="15" outlineLevel="0" r="18">
      <c r="A18" s="3" t="n">
        <f aca="false">A17+6</f>
        <v>90</v>
      </c>
      <c r="B18" s="0" t="n">
        <v>-70</v>
      </c>
      <c r="D18" s="3" t="n">
        <f aca="false">D17+6</f>
        <v>90</v>
      </c>
      <c r="E18" s="0" t="n">
        <v>-98</v>
      </c>
      <c r="G18" s="3" t="n">
        <f aca="false">G17+6</f>
        <v>90</v>
      </c>
      <c r="H18" s="0" t="n">
        <v>-110</v>
      </c>
    </row>
    <row collapsed="false" customFormat="false" customHeight="true" hidden="false" ht="15" outlineLevel="0" r="19">
      <c r="A19" s="3" t="n">
        <f aca="false">A18+6</f>
        <v>96</v>
      </c>
      <c r="B19" s="0" t="n">
        <v>-72</v>
      </c>
      <c r="D19" s="3" t="n">
        <f aca="false">D18+6</f>
        <v>96</v>
      </c>
      <c r="E19" s="0" t="n">
        <v>-100</v>
      </c>
      <c r="G19" s="3" t="n">
        <f aca="false">G18+6</f>
        <v>96</v>
      </c>
      <c r="H19" s="0" t="n">
        <v>-112</v>
      </c>
    </row>
    <row collapsed="false" customFormat="false" customHeight="true" hidden="false" ht="15" outlineLevel="0" r="20">
      <c r="A20" s="3" t="n">
        <f aca="false">A19+6</f>
        <v>102</v>
      </c>
      <c r="B20" s="0" t="n">
        <v>-77</v>
      </c>
      <c r="D20" s="3" t="n">
        <f aca="false">D19+6</f>
        <v>102</v>
      </c>
      <c r="E20" s="0" t="n">
        <v>-102</v>
      </c>
      <c r="G20" s="3" t="n">
        <f aca="false">G19+6</f>
        <v>102</v>
      </c>
      <c r="H20" s="0" t="n">
        <v>-119</v>
      </c>
    </row>
    <row collapsed="false" customFormat="false" customHeight="true" hidden="false" ht="15" outlineLevel="0" r="21">
      <c r="A21" s="3" t="n">
        <f aca="false">A20+6</f>
        <v>108</v>
      </c>
      <c r="B21" s="0" t="n">
        <v>-80</v>
      </c>
      <c r="D21" s="3" t="n">
        <f aca="false">D20+6</f>
        <v>108</v>
      </c>
      <c r="E21" s="0" t="n">
        <v>-107</v>
      </c>
      <c r="G21" s="3" t="n">
        <f aca="false">G20+6</f>
        <v>108</v>
      </c>
      <c r="H21" s="0" t="n">
        <v>-125</v>
      </c>
    </row>
    <row collapsed="false" customFormat="false" customHeight="true" hidden="false" ht="15" outlineLevel="0" r="22">
      <c r="A22" s="3" t="n">
        <f aca="false">A21+6</f>
        <v>114</v>
      </c>
      <c r="B22" s="0" t="n">
        <v>-82</v>
      </c>
      <c r="D22" s="3" t="n">
        <f aca="false">D21+6</f>
        <v>114</v>
      </c>
      <c r="E22" s="0" t="n">
        <v>-115</v>
      </c>
      <c r="G22" s="3" t="n">
        <f aca="false">G21+6</f>
        <v>114</v>
      </c>
      <c r="H22" s="0" t="n">
        <v>-132</v>
      </c>
    </row>
    <row collapsed="false" customFormat="false" customHeight="true" hidden="false" ht="15" outlineLevel="0" r="23">
      <c r="A23" s="3" t="n">
        <f aca="false">A22+6</f>
        <v>120</v>
      </c>
      <c r="B23" s="0" t="n">
        <v>-85</v>
      </c>
      <c r="D23" s="3" t="n">
        <f aca="false">D22+6</f>
        <v>120</v>
      </c>
      <c r="E23" s="0" t="n">
        <v>-122</v>
      </c>
    </row>
    <row collapsed="false" customFormat="false" customHeight="true" hidden="false" ht="15" outlineLevel="0" r="24">
      <c r="A24" s="3" t="n">
        <f aca="false">A23+6</f>
        <v>126</v>
      </c>
      <c r="B24" s="0" t="n">
        <v>-85</v>
      </c>
      <c r="D24" s="3" t="n">
        <f aca="false">D23+6</f>
        <v>126</v>
      </c>
      <c r="E24" s="0" t="n">
        <v>-130</v>
      </c>
    </row>
    <row collapsed="false" customFormat="false" customHeight="true" hidden="false" ht="15" outlineLevel="0" r="25">
      <c r="A25" s="3" t="n">
        <f aca="false">A24+6</f>
        <v>132</v>
      </c>
      <c r="B25" s="0" t="n">
        <v>-80</v>
      </c>
      <c r="D25" s="3" t="n">
        <f aca="false">D24+6</f>
        <v>132</v>
      </c>
      <c r="E25" s="0" t="n">
        <v>-135</v>
      </c>
    </row>
  </sheetData>
  <mergeCells count="3">
    <mergeCell ref="A1:B1"/>
    <mergeCell ref="D1:E1"/>
    <mergeCell ref="G1:H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2013-11-20T16:29:49.00Z</dcterms:created>
  <dc:creator>Daniel</dc:creator>
  <cp:lastModifiedBy>Diego</cp:lastModifiedBy>
  <dcterms:modified xsi:type="dcterms:W3CDTF">2013-11-21T14:31:48.00Z</dcterms:modified>
  <cp:revision>0</cp:revision>
</cp:coreProperties>
</file>