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junio\OneDrive\Área de Trabalho\SENAI\"/>
    </mc:Choice>
  </mc:AlternateContent>
  <xr:revisionPtr revIDLastSave="0" documentId="8_{21C4C0EF-284B-4EF5-BF67-6400DC5D09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calcPr calcId="0"/>
</workbook>
</file>

<file path=xl/sharedStrings.xml><?xml version="1.0" encoding="utf-8"?>
<sst xmlns="http://schemas.openxmlformats.org/spreadsheetml/2006/main" count="76" uniqueCount="52">
  <si>
    <t>Carimbo de data/hora</t>
  </si>
  <si>
    <t xml:space="preserve">Digite seu nome </t>
  </si>
  <si>
    <t xml:space="preserve">Digite seu e-mail </t>
  </si>
  <si>
    <t xml:space="preserve">Departamento </t>
  </si>
  <si>
    <t xml:space="preserve">Fazer Chamado em </t>
  </si>
  <si>
    <t>Relatar Problema</t>
  </si>
  <si>
    <t>Junio dias</t>
  </si>
  <si>
    <t>9145junio@gmail.com</t>
  </si>
  <si>
    <t>TI</t>
  </si>
  <si>
    <t>Software</t>
  </si>
  <si>
    <t>Computador reiniciando sozinho</t>
  </si>
  <si>
    <t>Junio Dias</t>
  </si>
  <si>
    <t>junio9145@outlook.com</t>
  </si>
  <si>
    <t xml:space="preserve">Software da empresa apresenta bugs </t>
  </si>
  <si>
    <t xml:space="preserve">Pamela Alves </t>
  </si>
  <si>
    <t>panalves@outlook.com</t>
  </si>
  <si>
    <t>RH</t>
  </si>
  <si>
    <t>Hardware</t>
  </si>
  <si>
    <t>Impressora com defeito</t>
  </si>
  <si>
    <t>Diego Alberto</t>
  </si>
  <si>
    <t>dialberto@gmail.com</t>
  </si>
  <si>
    <t>Financeiro</t>
  </si>
  <si>
    <t>teclado não funciona</t>
  </si>
  <si>
    <t>Alberto Vilagran</t>
  </si>
  <si>
    <t>albegram@gmail.com</t>
  </si>
  <si>
    <t xml:space="preserve">Planilhas foram enviadas para destinatário errado </t>
  </si>
  <si>
    <t>Pedro Caetano</t>
  </si>
  <si>
    <t>caetanope@hotmail.com</t>
  </si>
  <si>
    <t>Computador não liga</t>
  </si>
  <si>
    <t xml:space="preserve">Alva Guimarães </t>
  </si>
  <si>
    <t>alvamaraes@gmail.com</t>
  </si>
  <si>
    <t xml:space="preserve">mouse não funciona </t>
  </si>
  <si>
    <t xml:space="preserve">Fabricio Alves </t>
  </si>
  <si>
    <t>faalves@hotmail.com</t>
  </si>
  <si>
    <t xml:space="preserve">Aplicativo apresenta bugs </t>
  </si>
  <si>
    <t xml:space="preserve">Leticia Alvarenga </t>
  </si>
  <si>
    <t>8912leticia@gmail.com</t>
  </si>
  <si>
    <t xml:space="preserve">Som oscilando </t>
  </si>
  <si>
    <t>Ewerton Pereira</t>
  </si>
  <si>
    <t>pereira4567@gmail.com</t>
  </si>
  <si>
    <t xml:space="preserve">Pagina apresenta lentidão para carregar </t>
  </si>
  <si>
    <t>Fernanda Sampaio</t>
  </si>
  <si>
    <t>6790sampaio@gmail.com</t>
  </si>
  <si>
    <t xml:space="preserve">Cooler não funciona </t>
  </si>
  <si>
    <t xml:space="preserve">Rosa Campos </t>
  </si>
  <si>
    <t>1234rosa @gmail.com</t>
  </si>
  <si>
    <t xml:space="preserve">Fibra ótica rompida </t>
  </si>
  <si>
    <t>Sandra Aragão</t>
  </si>
  <si>
    <t>2345aragao@gmail.com</t>
  </si>
  <si>
    <t>Placa mãe precisa ser rocada</t>
  </si>
  <si>
    <t>software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</si>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</sst>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9F-4738-934F-86C7D131C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9F-4738-934F-86C7D131C3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9F-4738-934F-86C7D131C32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1'!$C$16:$C$18</c:f>
              <c:strCache>
                <c:ptCount val="3"/>
                <c:pt idx="0">
                  <c:v>Financeiro</c:v>
                </c:pt>
                <c:pt idx="1">
                  <c:v>RH</c:v>
                </c:pt>
                <c:pt idx="2">
                  <c:v>TI</c:v>
                </c:pt>
              </c:strCache>
            </c:strRef>
          </c:cat>
          <c:val>
            <c:numRef>
              <c:f>'Respostas ao formulário 1'!$D$16:$D$18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7-49A1-97AC-C4CCC668B9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Hardware</a:t>
            </a:r>
            <a:r>
              <a:rPr lang="pt-BR" baseline="0"/>
              <a:t> e Software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1A-46FD-A42C-0FAA04188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1A-46FD-A42C-0FAA041887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1'!$F$16:$F$17</c:f>
              <c:strCache>
                <c:ptCount val="2"/>
                <c:pt idx="0">
                  <c:v>software</c:v>
                </c:pt>
                <c:pt idx="1">
                  <c:v>hardware</c:v>
                </c:pt>
              </c:strCache>
            </c:strRef>
          </c:cat>
          <c:val>
            <c:numRef>
              <c:f>'Respostas ao formulário 1'!$G$16:$G$17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9-41C7-9A73-65912A3916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18</xdr:row>
      <xdr:rowOff>80962</xdr:rowOff>
    </xdr:from>
    <xdr:to>
      <xdr:col>4</xdr:col>
      <xdr:colOff>981075</xdr:colOff>
      <xdr:row>32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5D6BA3-EB18-4AC4-B2EB-B1240CA7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1123950</xdr:colOff>
      <xdr:row>17</xdr:row>
      <xdr:rowOff>185737</xdr:rowOff>
    </xdr:from>
    <xdr:to>
      <xdr:col>7</xdr:col>
      <xdr:colOff>1381125</xdr:colOff>
      <xdr:row>31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ABD914-C278-44A4-83E1-40E9E0B8C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14.42578125" defaultRowHeight="15.75" customHeight="1" x14ac:dyDescent="0.2"/>
  <cols>
    <col min="1" max="12" width="21.5703125" customWidth="1"/>
  </cols>
  <sheetData>
    <row r="1" spans="1: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2.75" x14ac:dyDescent="0.2">
      <c r="A2" s="2">
        <v>44099.531510335648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7" ht="12.75" x14ac:dyDescent="0.2">
      <c r="A3" s="2">
        <v>44099.53522907407</v>
      </c>
      <c r="B3" s="3" t="s">
        <v>11</v>
      </c>
      <c r="C3" s="3" t="s">
        <v>12</v>
      </c>
      <c r="D3" s="3" t="s">
        <v>8</v>
      </c>
      <c r="E3" s="3" t="s">
        <v>9</v>
      </c>
      <c r="F3" s="3" t="s">
        <v>13</v>
      </c>
    </row>
    <row r="4" spans="1:7" ht="12.75" x14ac:dyDescent="0.2">
      <c r="A4" s="2">
        <v>44099.536475312503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</row>
    <row r="5" spans="1:7" ht="12.75" x14ac:dyDescent="0.2">
      <c r="A5" s="2">
        <v>44099.537104467592</v>
      </c>
      <c r="B5" s="3" t="s">
        <v>19</v>
      </c>
      <c r="C5" s="3" t="s">
        <v>20</v>
      </c>
      <c r="D5" s="3" t="s">
        <v>21</v>
      </c>
      <c r="E5" s="3" t="s">
        <v>17</v>
      </c>
      <c r="F5" s="3" t="s">
        <v>22</v>
      </c>
    </row>
    <row r="6" spans="1:7" ht="12.75" x14ac:dyDescent="0.2">
      <c r="A6" s="2">
        <v>44099.538450092594</v>
      </c>
      <c r="B6" s="3" t="s">
        <v>23</v>
      </c>
      <c r="C6" s="3" t="s">
        <v>24</v>
      </c>
      <c r="D6" s="3" t="s">
        <v>21</v>
      </c>
      <c r="E6" s="3" t="s">
        <v>9</v>
      </c>
      <c r="F6" s="3" t="s">
        <v>25</v>
      </c>
    </row>
    <row r="7" spans="1:7" ht="12.75" x14ac:dyDescent="0.2">
      <c r="A7" s="2">
        <v>44099.539130879624</v>
      </c>
      <c r="B7" s="3" t="s">
        <v>26</v>
      </c>
      <c r="C7" s="3" t="s">
        <v>27</v>
      </c>
      <c r="D7" s="3" t="s">
        <v>16</v>
      </c>
      <c r="E7" s="3" t="s">
        <v>17</v>
      </c>
      <c r="F7" s="3" t="s">
        <v>28</v>
      </c>
    </row>
    <row r="8" spans="1:7" ht="12.75" x14ac:dyDescent="0.2">
      <c r="A8" s="2">
        <v>44099.539989224533</v>
      </c>
      <c r="B8" s="3" t="s">
        <v>29</v>
      </c>
      <c r="C8" s="3" t="s">
        <v>30</v>
      </c>
      <c r="D8" s="3" t="s">
        <v>16</v>
      </c>
      <c r="E8" s="3" t="s">
        <v>17</v>
      </c>
      <c r="F8" s="3" t="s">
        <v>31</v>
      </c>
    </row>
    <row r="9" spans="1:7" ht="12.75" x14ac:dyDescent="0.2">
      <c r="A9" s="2">
        <v>44099.542835798609</v>
      </c>
      <c r="B9" s="3" t="s">
        <v>32</v>
      </c>
      <c r="C9" s="3" t="s">
        <v>33</v>
      </c>
      <c r="D9" s="3" t="s">
        <v>8</v>
      </c>
      <c r="E9" s="3" t="s">
        <v>9</v>
      </c>
      <c r="F9" s="3" t="s">
        <v>34</v>
      </c>
    </row>
    <row r="10" spans="1:7" ht="12.75" x14ac:dyDescent="0.2">
      <c r="A10" s="2">
        <v>44099.543797719904</v>
      </c>
      <c r="B10" s="3" t="s">
        <v>35</v>
      </c>
      <c r="C10" s="3" t="s">
        <v>36</v>
      </c>
      <c r="D10" s="3" t="s">
        <v>21</v>
      </c>
      <c r="E10" s="3" t="s">
        <v>17</v>
      </c>
      <c r="F10" s="3" t="s">
        <v>37</v>
      </c>
    </row>
    <row r="11" spans="1:7" ht="12.75" x14ac:dyDescent="0.2">
      <c r="A11" s="2">
        <v>44099.544730682872</v>
      </c>
      <c r="B11" s="3" t="s">
        <v>38</v>
      </c>
      <c r="C11" s="3" t="s">
        <v>39</v>
      </c>
      <c r="D11" s="3" t="s">
        <v>8</v>
      </c>
      <c r="E11" s="3" t="s">
        <v>9</v>
      </c>
      <c r="F11" s="3" t="s">
        <v>40</v>
      </c>
    </row>
    <row r="12" spans="1:7" ht="12.75" x14ac:dyDescent="0.2">
      <c r="A12" s="2">
        <v>44099.548057986111</v>
      </c>
      <c r="B12" s="3" t="s">
        <v>41</v>
      </c>
      <c r="C12" s="3" t="s">
        <v>42</v>
      </c>
      <c r="D12" s="3" t="s">
        <v>8</v>
      </c>
      <c r="E12" s="3" t="s">
        <v>17</v>
      </c>
      <c r="F12" s="3" t="s">
        <v>43</v>
      </c>
    </row>
    <row r="13" spans="1:7" ht="12.75" x14ac:dyDescent="0.2">
      <c r="A13" s="2">
        <v>44099.548768032408</v>
      </c>
      <c r="B13" s="3" t="s">
        <v>44</v>
      </c>
      <c r="C13" s="3" t="s">
        <v>45</v>
      </c>
      <c r="D13" s="3" t="s">
        <v>8</v>
      </c>
      <c r="E13" s="3" t="s">
        <v>17</v>
      </c>
      <c r="F13" s="3" t="s">
        <v>46</v>
      </c>
    </row>
    <row r="14" spans="1:7" ht="12.75" x14ac:dyDescent="0.2">
      <c r="A14" s="2">
        <v>44099.550463460648</v>
      </c>
      <c r="B14" s="3" t="s">
        <v>47</v>
      </c>
      <c r="C14" s="3" t="s">
        <v>48</v>
      </c>
      <c r="D14" s="3" t="s">
        <v>8</v>
      </c>
      <c r="E14" s="3" t="s">
        <v>17</v>
      </c>
      <c r="F14" s="3" t="s">
        <v>49</v>
      </c>
    </row>
    <row r="16" spans="1:7" ht="15.75" customHeight="1" x14ac:dyDescent="0.2">
      <c r="C16" s="3" t="s">
        <v>21</v>
      </c>
      <c r="D16">
        <v>3</v>
      </c>
      <c r="F16" s="3" t="s">
        <v>50</v>
      </c>
      <c r="G16">
        <v>8</v>
      </c>
    </row>
    <row r="17" spans="3:7" ht="15.75" customHeight="1" x14ac:dyDescent="0.2">
      <c r="C17" s="3" t="s">
        <v>16</v>
      </c>
      <c r="D17">
        <v>3</v>
      </c>
      <c r="F17" s="3" t="s">
        <v>51</v>
      </c>
      <c r="G17">
        <v>5</v>
      </c>
    </row>
    <row r="18" spans="3:7" ht="15.75" customHeight="1" x14ac:dyDescent="0.2">
      <c r="C18" s="3" t="s">
        <v>8</v>
      </c>
      <c r="D18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dias de oliveira</dc:creator>
  <cp:lastModifiedBy>junio dias de oliveira</cp:lastModifiedBy>
  <dcterms:created xsi:type="dcterms:W3CDTF">2020-09-26T17:57:38Z</dcterms:created>
  <dcterms:modified xsi:type="dcterms:W3CDTF">2020-09-26T17:57:38Z</dcterms:modified>
</cp:coreProperties>
</file>