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35" windowWidth="21840" windowHeight="13020" tabRatio="463" firstSheet="0" activeTab="0" autoFilterDateGrouping="1"/>
  </bookViews>
  <sheets>
    <sheet name="Planilha1" sheetId="1" state="visible" r:id="rId1"/>
  </sheets>
  <definedNames>
    <definedName name="GABR1">Planilha1!#REF!</definedName>
    <definedName name="GABR12">Planilha1!#REF!</definedName>
    <definedName name="_xlnm._FilterDatabase" localSheetId="0" hidden="1">'Planilha1'!$A$1:$G$34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0_-;\-&quot;R$&quot;\ * #,##0.000_-;_-&quot;R$&quot;\ * &quot;-&quot;??_-;_-@_-"/>
  </numFmts>
  <fonts count="5">
    <font>
      <name val="Calibri"/>
      <family val="2"/>
      <color theme="1"/>
      <sz val="11"/>
      <scheme val="minor"/>
    </font>
    <font>
      <name val="Arial"/>
      <family val="2"/>
      <sz val="10"/>
    </font>
    <font>
      <name val="Roboto"/>
      <sz val="9"/>
    </font>
    <font>
      <name val="Calibri"/>
      <family val="2"/>
      <color theme="1"/>
      <sz val="11"/>
      <scheme val="minor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rgb="FFFF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3" fillId="0" borderId="0"/>
    <xf numFmtId="44" fontId="3" fillId="0" borderId="0"/>
  </cellStyleXfs>
  <cellXfs count="17">
    <xf numFmtId="0" fontId="0" fillId="0" borderId="0" pivotButton="0" quotePrefix="0" xfId="0"/>
    <xf numFmtId="49" fontId="1" fillId="0" borderId="1" applyAlignment="1" pivotButton="0" quotePrefix="0" xfId="0">
      <alignment horizontal="left" vertical="center"/>
    </xf>
    <xf numFmtId="0" fontId="1" fillId="0" borderId="1" pivotButton="0" quotePrefix="0" xfId="0"/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0" fillId="0" borderId="0" pivotButton="0" quotePrefix="0" xfId="0"/>
    <xf numFmtId="0" fontId="2" fillId="0" borderId="1" pivotButton="0" quotePrefix="0" xfId="0"/>
    <xf numFmtId="164" fontId="4" fillId="2" borderId="1" applyAlignment="1" pivotButton="0" quotePrefix="0" xfId="1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3" borderId="1" applyAlignment="1" pivotButton="0" quotePrefix="0" xfId="1">
      <alignment horizontal="center" vertical="center"/>
    </xf>
    <xf numFmtId="0" fontId="4" fillId="3" borderId="1" applyAlignment="1" pivotButton="0" quotePrefix="0" xfId="0">
      <alignment horizontal="center" vertical="center"/>
    </xf>
    <xf numFmtId="164" fontId="4" fillId="4" borderId="1" applyAlignment="1" pivotButton="0" quotePrefix="0" xfId="1">
      <alignment horizontal="center" vertical="center"/>
    </xf>
    <xf numFmtId="0" fontId="4" fillId="4" borderId="1" applyAlignment="1" pivotButton="0" quotePrefix="0" xfId="0">
      <alignment horizontal="center" vertical="center"/>
    </xf>
    <xf numFmtId="49" fontId="1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</cellXfs>
  <cellStyles count="2">
    <cellStyle name="Normal" xfId="0" builtinId="0"/>
    <cellStyle name="Moeda" xfId="1" builtinId="4"/>
  </cellStyles>
  <dxfs count="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4"/>
  <sheetViews>
    <sheetView tabSelected="1" zoomScale="85" zoomScaleNormal="85" workbookViewId="0">
      <selection activeCell="A30" sqref="A30"/>
    </sheetView>
  </sheetViews>
  <sheetFormatPr baseColWidth="8" defaultColWidth="9.140625" defaultRowHeight="15" customHeight="1"/>
  <cols>
    <col width="39.140625" bestFit="1" customWidth="1" style="1" min="1" max="1"/>
    <col width="50.5703125" bestFit="1" customWidth="1" style="1" min="2" max="2"/>
    <col width="33.28515625" bestFit="1" customWidth="1" style="1" min="3" max="3"/>
    <col width="18" bestFit="1" customWidth="1" style="1" min="4" max="4"/>
    <col width="9.85546875" bestFit="1" customWidth="1" style="1" min="5" max="5"/>
    <col width="60.85546875" bestFit="1" customWidth="1" style="1" min="6" max="6"/>
    <col width="9.140625" customWidth="1" style="2" min="7" max="7"/>
    <col width="66.28515625" bestFit="1" customWidth="1" style="3" min="8" max="8"/>
    <col width="9.140625" customWidth="1" style="3" min="9" max="31"/>
    <col width="9.140625" customWidth="1" style="3" min="32" max="16384"/>
  </cols>
  <sheetData>
    <row r="1" ht="12.75" customHeight="1" s="7">
      <c r="A1" s="1" t="inlineStr">
        <is>
          <t>Nome</t>
        </is>
      </c>
      <c r="B1" s="1" t="inlineStr">
        <is>
          <t>Logradouro</t>
        </is>
      </c>
      <c r="C1" s="1" t="inlineStr">
        <is>
          <t>Bairro</t>
        </is>
      </c>
      <c r="D1" s="1" t="inlineStr">
        <is>
          <t>Cidade</t>
        </is>
      </c>
      <c r="E1" s="1" t="inlineStr">
        <is>
          <t>Cep</t>
        </is>
      </c>
      <c r="F1" s="1" t="inlineStr">
        <is>
          <t>Destinatário</t>
        </is>
      </c>
      <c r="H1" s="1" t="inlineStr">
        <is>
          <t>Endereco</t>
        </is>
      </c>
    </row>
    <row r="2" ht="14.25" customHeight="1" s="7">
      <c r="A2" s="9" t="inlineStr">
        <is>
          <t>Aimée Germano dos Santos</t>
        </is>
      </c>
      <c r="B2" s="10" t="inlineStr">
        <is>
          <t>Rua Himaláia, 164</t>
        </is>
      </c>
      <c r="C2" s="10" t="inlineStr">
        <is>
          <t>Avatar</t>
        </is>
      </c>
      <c r="D2" s="10" t="inlineStr">
        <is>
          <t>Bocaina</t>
        </is>
      </c>
      <c r="E2" s="10" t="n">
        <v>17245006</v>
      </c>
      <c r="F2" s="10" t="inlineStr">
        <is>
          <t>Aimée Germano dos Santos</t>
        </is>
      </c>
      <c r="G2" s="4" t="n"/>
      <c r="H2" s="5">
        <f>B2 &amp;  ", " &amp; D2 &amp; " - SP"</f>
        <v/>
      </c>
    </row>
    <row r="3" ht="15" customHeight="1" s="7">
      <c r="A3" s="11" t="inlineStr">
        <is>
          <t>Alisson Matheus Moreno Cunha</t>
        </is>
      </c>
      <c r="B3" s="12" t="inlineStr">
        <is>
          <t>Rua Ângelo veronese, 360</t>
        </is>
      </c>
      <c r="C3" s="12" t="inlineStr">
        <is>
          <t>Jardim São José</t>
        </is>
      </c>
      <c r="D3" s="12" t="inlineStr">
        <is>
          <t>JAÚ</t>
        </is>
      </c>
      <c r="E3" s="12" t="n">
        <v>17206000</v>
      </c>
      <c r="F3" s="12" t="inlineStr">
        <is>
          <t>Ana camila, Ismael, Alisson</t>
        </is>
      </c>
      <c r="G3" s="4" t="n"/>
      <c r="H3" s="5">
        <f>B3 &amp;  ", " &amp; D3 &amp; " - SP"</f>
        <v/>
      </c>
    </row>
    <row r="4" ht="15" customHeight="1" s="7">
      <c r="A4" s="11" t="inlineStr">
        <is>
          <t>Ana Elisa Martins Vendruscolo</t>
        </is>
      </c>
      <c r="B4" s="12" t="inlineStr">
        <is>
          <t>Avenida Tenente Manuel Olegário da Costa, 306</t>
        </is>
      </c>
      <c r="C4" s="12" t="inlineStr">
        <is>
          <t>Vila Americana</t>
        </is>
      </c>
      <c r="D4" s="12" t="inlineStr">
        <is>
          <t>Bariri</t>
        </is>
      </c>
      <c r="E4" s="12" t="n">
        <v>17258008</v>
      </c>
      <c r="F4" s="12" t="inlineStr">
        <is>
          <t>Ana Elisa</t>
        </is>
      </c>
      <c r="G4" s="4" t="n"/>
      <c r="H4" s="5">
        <f>B4 &amp; ", " &amp; D4 &amp; " - SP"</f>
        <v/>
      </c>
    </row>
    <row r="5" ht="15" customHeight="1" s="7">
      <c r="A5" s="9" t="inlineStr">
        <is>
          <t>Ana Júlia Inácio da silva</t>
        </is>
      </c>
      <c r="B5" s="10" t="inlineStr">
        <is>
          <t>Ricardo Pengo 70</t>
        </is>
      </c>
      <c r="C5" s="10" t="inlineStr">
        <is>
          <t>Jd. Novo Horizonte</t>
        </is>
      </c>
      <c r="D5" s="10" t="inlineStr">
        <is>
          <t>Jaú-SP</t>
        </is>
      </c>
      <c r="E5" s="10" t="n">
        <v>17209833</v>
      </c>
      <c r="F5" s="10" t="inlineStr">
        <is>
          <t>Reinaldo de Lima da Silva</t>
        </is>
      </c>
      <c r="G5" s="4" t="n"/>
      <c r="H5" s="5">
        <f>B5 &amp; ", " &amp; D5 &amp; " - SP"</f>
        <v/>
      </c>
    </row>
    <row r="6" ht="15" customHeight="1" s="7">
      <c r="A6" s="11" t="inlineStr">
        <is>
          <t>Ana Júlia Mina da Silva</t>
        </is>
      </c>
      <c r="B6" s="12" t="inlineStr">
        <is>
          <t>Rua Vitório Benatti, 146</t>
        </is>
      </c>
      <c r="C6" s="12" t="inlineStr">
        <is>
          <t>Livramento</t>
        </is>
      </c>
      <c r="D6" s="12" t="inlineStr">
        <is>
          <t>Bariri</t>
        </is>
      </c>
      <c r="E6" s="12" t="n">
        <v>17252030</v>
      </c>
      <c r="F6" s="12" t="inlineStr">
        <is>
          <t>Ana Julia</t>
        </is>
      </c>
      <c r="G6" s="4" t="n"/>
      <c r="H6" s="5">
        <f>B6 &amp; ", " &amp; D6 &amp; " - SP"</f>
        <v/>
      </c>
    </row>
    <row r="7" ht="15" customHeight="1" s="7">
      <c r="A7" s="9" t="inlineStr">
        <is>
          <t>Andriele Franco da Rocha</t>
        </is>
      </c>
      <c r="B7" s="10" t="inlineStr">
        <is>
          <t>Rua Caserio Modolo, 68</t>
        </is>
      </c>
      <c r="C7" s="10" t="inlineStr">
        <is>
          <t>Jd. Sta Helena</t>
        </is>
      </c>
      <c r="D7" s="10" t="inlineStr">
        <is>
          <t>Jau-Sp</t>
        </is>
      </c>
      <c r="E7" s="10" t="inlineStr">
        <is>
          <t>17204-650</t>
        </is>
      </c>
      <c r="F7" s="10" t="inlineStr">
        <is>
          <t>Andreia</t>
        </is>
      </c>
      <c r="G7" s="4" t="n"/>
      <c r="H7" s="5">
        <f>B7 &amp; ", " &amp; D7 &amp; " - SP"</f>
        <v/>
      </c>
    </row>
    <row r="8" ht="15" customHeight="1" s="7">
      <c r="A8" s="11" t="inlineStr">
        <is>
          <t>Anna Júlia Cardoso laureano</t>
        </is>
      </c>
      <c r="B8" s="12" t="inlineStr">
        <is>
          <t>Rua Benedito Dugolin, 342</t>
        </is>
      </c>
      <c r="C8" s="12" t="inlineStr">
        <is>
          <t>Irmãos franceschi</t>
        </is>
      </c>
      <c r="D8" s="12" t="inlineStr">
        <is>
          <t>Itapui</t>
        </is>
      </c>
      <c r="E8" s="12" t="n">
        <v>17230122</v>
      </c>
      <c r="F8" s="12" t="inlineStr">
        <is>
          <t>Anna Júlia Cardoso Laureano</t>
        </is>
      </c>
      <c r="G8" s="6" t="n"/>
      <c r="H8" s="5">
        <f>B8 &amp; ", " &amp; D8 &amp; " - SP"</f>
        <v/>
      </c>
    </row>
    <row r="9" ht="12.75" customHeight="1" s="7">
      <c r="A9" s="11" t="inlineStr">
        <is>
          <t>Beatriz Nunes Norberto</t>
        </is>
      </c>
      <c r="B9" s="12" t="inlineStr">
        <is>
          <t>Rua Governador Armando Sales, 100</t>
        </is>
      </c>
      <c r="C9" s="12" t="inlineStr">
        <is>
          <t>Centro</t>
        </is>
      </c>
      <c r="D9" s="12" t="inlineStr">
        <is>
          <t>Jau</t>
        </is>
      </c>
      <c r="E9" s="12" t="n">
        <v>17201360</v>
      </c>
      <c r="F9" s="12" t="inlineStr">
        <is>
          <t>Rua governador Armando Sales</t>
        </is>
      </c>
      <c r="G9" s="4" t="n"/>
      <c r="H9" s="5">
        <f>B9 &amp; ", " &amp; D9 &amp; " - SP"</f>
        <v/>
      </c>
    </row>
    <row r="10" ht="15" customHeight="1" s="7">
      <c r="A10" s="9" t="inlineStr">
        <is>
          <t>Caroline Fernandes Pereira</t>
        </is>
      </c>
      <c r="B10" s="10" t="inlineStr">
        <is>
          <t>Rua Benjamim Constant, 1762</t>
        </is>
      </c>
      <c r="C10" s="10" t="inlineStr">
        <is>
          <t>Vila Nova</t>
        </is>
      </c>
      <c r="D10" s="10" t="inlineStr">
        <is>
          <t>Jaú</t>
        </is>
      </c>
      <c r="E10" s="10" t="n">
        <v>17204050</v>
      </c>
      <c r="F10" s="10" t="inlineStr">
        <is>
          <t>Caroline Fernandes Pereira</t>
        </is>
      </c>
      <c r="G10" s="4" t="n"/>
      <c r="H10" s="5">
        <f>B10 &amp; ", " &amp; D10 &amp; " - SP"</f>
        <v/>
      </c>
    </row>
    <row r="11" ht="15" customHeight="1" s="7">
      <c r="A11" s="11" t="inlineStr">
        <is>
          <t>Daniel Gomes De Oliveira</t>
        </is>
      </c>
      <c r="B11" s="12" t="inlineStr">
        <is>
          <t>Rua Claudete Roberto Bernini, 125</t>
        </is>
      </c>
      <c r="C11" s="12" t="inlineStr">
        <is>
          <t>Santo onefre</t>
        </is>
      </c>
      <c r="D11" s="12" t="inlineStr">
        <is>
          <t>Jaú</t>
        </is>
      </c>
      <c r="E11" s="12" t="n">
        <v>17209825</v>
      </c>
      <c r="F11" s="12" t="inlineStr">
        <is>
          <t>Daniel Oliveira</t>
        </is>
      </c>
      <c r="H11" s="5">
        <f>B11 &amp; ", " &amp; D11 &amp; " - SP"</f>
        <v/>
      </c>
    </row>
    <row r="12" ht="15" customHeight="1" s="7">
      <c r="A12" s="9" t="inlineStr">
        <is>
          <t>Emerson Manoel da Silva</t>
        </is>
      </c>
      <c r="B12" s="10" t="inlineStr">
        <is>
          <t>Rua São Manuel, 61</t>
        </is>
      </c>
      <c r="C12" s="10" t="inlineStr">
        <is>
          <t>Distrito de Potunduva (Potunduva)</t>
        </is>
      </c>
      <c r="D12" s="10" t="inlineStr">
        <is>
          <t>Jaú sp</t>
        </is>
      </c>
      <c r="E12" s="10" t="n">
        <v>17220147</v>
      </c>
      <c r="F12" s="10" t="inlineStr">
        <is>
          <t>Emerson Manoel da Silva</t>
        </is>
      </c>
      <c r="H12" s="5">
        <f>B12 &amp; ", " &amp; D12 &amp; " - SP"</f>
        <v/>
      </c>
    </row>
    <row r="13" ht="15" customHeight="1" s="7">
      <c r="A13" s="13" t="inlineStr">
        <is>
          <t>Henrique José Budin Belo</t>
        </is>
      </c>
      <c r="B13" s="14" t="inlineStr">
        <is>
          <t>Av. Felipe Nery Lenotti, 159</t>
        </is>
      </c>
      <c r="C13" s="14" t="inlineStr">
        <is>
          <t>J. Nova Bariri</t>
        </is>
      </c>
      <c r="D13" s="14" t="inlineStr">
        <is>
          <t>Bariri</t>
        </is>
      </c>
      <c r="E13" s="14" t="inlineStr">
        <is>
          <t>17250-282</t>
        </is>
      </c>
      <c r="F13" s="14" t="inlineStr">
        <is>
          <t>Elisangela Maria Budin Macari</t>
        </is>
      </c>
      <c r="G13" s="15" t="n"/>
      <c r="H13" s="16">
        <f>B13 &amp; ", " &amp; D13 &amp; " - SP"</f>
        <v/>
      </c>
    </row>
    <row r="14" ht="15" customHeight="1" s="7">
      <c r="A14" s="11" t="inlineStr">
        <is>
          <t>João Paulo Vieira</t>
        </is>
      </c>
      <c r="B14" s="12" t="inlineStr">
        <is>
          <t>Sargento Eleotério Fonseca do Nascimento, 538</t>
        </is>
      </c>
      <c r="C14" s="12" t="inlineStr">
        <is>
          <t>Cohab II</t>
        </is>
      </c>
      <c r="D14" s="12" t="inlineStr">
        <is>
          <t>Mineiros Do Tietê</t>
        </is>
      </c>
      <c r="E14" s="12" t="n">
        <v>17322372</v>
      </c>
      <c r="F14" s="12" t="inlineStr">
        <is>
          <t>João Paulo Vieira</t>
        </is>
      </c>
      <c r="H14" s="5">
        <f>B14 &amp; ", " &amp; D14 &amp; " - SP"</f>
        <v/>
      </c>
    </row>
    <row r="15" ht="15" customHeight="1" s="7">
      <c r="A15" s="9" t="inlineStr">
        <is>
          <t>Kauã Lopes de Almeida</t>
        </is>
      </c>
      <c r="B15" s="10" t="inlineStr">
        <is>
          <t>Pedro Fernandes, 103</t>
        </is>
      </c>
      <c r="C15" s="10" t="inlineStr">
        <is>
          <t>ALTOS TIETE</t>
        </is>
      </c>
      <c r="D15" s="10" t="inlineStr">
        <is>
          <t>Itapui</t>
        </is>
      </c>
      <c r="E15" s="10" t="n">
        <v>17235104</v>
      </c>
      <c r="F15" s="10" t="inlineStr">
        <is>
          <t>Kauã</t>
        </is>
      </c>
      <c r="H15" s="5">
        <f>B15 &amp; ", " &amp; D15 &amp; " - SP"</f>
        <v/>
      </c>
    </row>
    <row r="16" ht="15" customHeight="1" s="7">
      <c r="A16" s="9" t="inlineStr">
        <is>
          <t>Keyne Sara de Sá</t>
        </is>
      </c>
      <c r="B16" s="10" t="inlineStr">
        <is>
          <t>Rua Oswaldo Zago número 140</t>
        </is>
      </c>
      <c r="C16" s="10" t="inlineStr">
        <is>
          <t>Jardim Olímpia</t>
        </is>
      </c>
      <c r="D16" s="10" t="inlineStr">
        <is>
          <t>Jaú</t>
        </is>
      </c>
      <c r="E16" s="10" t="n">
        <v>17208640</v>
      </c>
      <c r="F16" s="10" t="inlineStr">
        <is>
          <t>Claudia Pereira Machado de Sá e Edson Rogério Ferrante de Sá</t>
        </is>
      </c>
      <c r="H16" s="5">
        <f>B16 &amp; ", " &amp; D16 &amp; " - SP"</f>
        <v/>
      </c>
    </row>
    <row r="17" ht="15" customHeight="1" s="7">
      <c r="A17" s="11" t="inlineStr">
        <is>
          <t>Lara Moniqui Bellini Felix</t>
        </is>
      </c>
      <c r="B17" s="12" t="inlineStr">
        <is>
          <t>Rua Alexandre Coleone, 33</t>
        </is>
      </c>
      <c r="C17" s="12" t="inlineStr">
        <is>
          <t>Jardim Xerxes bartelotti</t>
        </is>
      </c>
      <c r="D17" s="12" t="inlineStr">
        <is>
          <t>Bocaina</t>
        </is>
      </c>
      <c r="E17" s="12" t="n">
        <v>17245182</v>
      </c>
      <c r="F17" s="12" t="inlineStr">
        <is>
          <t>Lara Moniqui Bellini Felix</t>
        </is>
      </c>
      <c r="H17" s="5">
        <f>B17 &amp; ", " &amp; D17 &amp; " - SP"</f>
        <v/>
      </c>
    </row>
    <row r="18" ht="15" customHeight="1" s="7">
      <c r="A18" s="9" t="inlineStr">
        <is>
          <t>Marcela Alves Pelissaro</t>
        </is>
      </c>
      <c r="B18" s="10" t="inlineStr">
        <is>
          <t>Rua Vicente Ferreira de Melo, 134</t>
        </is>
      </c>
      <c r="C18" s="10" t="inlineStr">
        <is>
          <t>Maria Rosário</t>
        </is>
      </c>
      <c r="D18" s="10" t="inlineStr">
        <is>
          <t>Itapuí</t>
        </is>
      </c>
      <c r="E18" s="10" t="n">
        <v>17230134</v>
      </c>
      <c r="F18" s="10" t="inlineStr">
        <is>
          <t>Marcela Alves Pelissaro</t>
        </is>
      </c>
      <c r="H18" s="5">
        <f>B18 &amp; ", " &amp; D18 &amp; " - SP"</f>
        <v/>
      </c>
    </row>
    <row r="19" ht="15" customHeight="1" s="7">
      <c r="A19" s="9" t="inlineStr">
        <is>
          <t>Márcia Aparecida de Souza</t>
        </is>
      </c>
      <c r="B19" s="10" t="inlineStr">
        <is>
          <t>Rua Pedro Fernandes, 63</t>
        </is>
      </c>
      <c r="C19" s="10" t="inlineStr">
        <is>
          <t>Residencial Altos do Tietê</t>
        </is>
      </c>
      <c r="D19" s="10" t="inlineStr">
        <is>
          <t>Itapuí</t>
        </is>
      </c>
      <c r="E19" s="10" t="n">
        <v>17235104</v>
      </c>
      <c r="F19" s="10" t="inlineStr">
        <is>
          <t>Moment's eventos</t>
        </is>
      </c>
      <c r="H19" s="5">
        <f>B19 &amp; ", " &amp; D19 &amp; " - SP"</f>
        <v/>
      </c>
    </row>
    <row r="20" ht="15" customHeight="1" s="7">
      <c r="A20" s="11" t="inlineStr">
        <is>
          <t>Marcos Vinicius Rodrigues Lopes</t>
        </is>
      </c>
      <c r="B20" s="12" t="inlineStr">
        <is>
          <t>Rua João Moya, 191</t>
        </is>
      </c>
      <c r="C20" s="12" t="inlineStr">
        <is>
          <t>Maria Luiza 4</t>
        </is>
      </c>
      <c r="D20" s="12" t="inlineStr">
        <is>
          <t>Jau</t>
        </is>
      </c>
      <c r="E20" s="12" t="inlineStr">
        <is>
          <t>17213-170</t>
        </is>
      </c>
      <c r="F20" s="12" t="inlineStr">
        <is>
          <t>Marcos Vinicius Rodrigues Lopes</t>
        </is>
      </c>
      <c r="H20" s="5">
        <f>B20 &amp; ", " &amp; D20 &amp; " - SP"</f>
        <v/>
      </c>
    </row>
    <row r="21" ht="15" customHeight="1" s="7">
      <c r="A21" s="9" t="inlineStr">
        <is>
          <t>Maria Clara Gonçalves Rebustini</t>
        </is>
      </c>
      <c r="B21" s="10" t="inlineStr">
        <is>
          <t>Major Prado 1531</t>
        </is>
      </c>
      <c r="C21" s="10" t="inlineStr">
        <is>
          <t>Sao Benedito</t>
        </is>
      </c>
      <c r="D21" s="10" t="inlineStr">
        <is>
          <t>Jau</t>
        </is>
      </c>
      <c r="E21" s="10" t="n">
        <v>17202140</v>
      </c>
      <c r="F21" s="10" t="inlineStr">
        <is>
          <t>Milena Solange Gonçalves Rebustini</t>
        </is>
      </c>
      <c r="H21" s="5">
        <f>B21 &amp; ", " &amp; D21 &amp; " - SP"</f>
        <v/>
      </c>
    </row>
    <row r="22" ht="15" customHeight="1" s="7">
      <c r="A22" s="11" t="inlineStr">
        <is>
          <t>Maria Júlia Aparecida da Silva Oliveira</t>
        </is>
      </c>
      <c r="B22" s="12" t="inlineStr">
        <is>
          <t>Rua: Sargento Eleuterio Fonseca do Nascimento, 189</t>
        </is>
      </c>
      <c r="C22" s="12" t="inlineStr">
        <is>
          <t>Conjunto Jacomo Anselmo</t>
        </is>
      </c>
      <c r="D22" s="12" t="inlineStr">
        <is>
          <t>Mineiros do Tietê</t>
        </is>
      </c>
      <c r="E22" s="12" t="n">
        <v>17322372</v>
      </c>
      <c r="F22" s="12" t="inlineStr">
        <is>
          <t>Maria Júlia Aparecida da Silva Oliveira</t>
        </is>
      </c>
      <c r="H22" s="5">
        <f>B22 &amp; ", " &amp; D22 &amp; " - SP"</f>
        <v/>
      </c>
    </row>
    <row r="23" ht="15" customHeight="1" s="7">
      <c r="A23" s="9" t="inlineStr">
        <is>
          <t>Mariana Risso Meira</t>
        </is>
      </c>
      <c r="B23" s="10" t="inlineStr">
        <is>
          <t>Benedito Dugolin, 263</t>
        </is>
      </c>
      <c r="C23" s="10" t="inlineStr">
        <is>
          <t>Irmãos Franceschi</t>
        </is>
      </c>
      <c r="D23" s="10" t="inlineStr">
        <is>
          <t>Itapuí</t>
        </is>
      </c>
      <c r="E23" s="10" t="n">
        <v>17230122</v>
      </c>
      <c r="F23" s="10" t="inlineStr">
        <is>
          <t>Mariana Risso Meira</t>
        </is>
      </c>
      <c r="H23" s="5">
        <f>B23 &amp; ", " &amp; D23 &amp; " - SP"</f>
        <v/>
      </c>
    </row>
    <row r="24" ht="15" customHeight="1" s="7">
      <c r="A24" s="11" t="inlineStr">
        <is>
          <t>Natália Bussada Bueno</t>
        </is>
      </c>
      <c r="B24" s="12" t="inlineStr">
        <is>
          <t>Rua 7 de setembro, 375</t>
        </is>
      </c>
      <c r="C24" s="12" t="inlineStr">
        <is>
          <t>centro</t>
        </is>
      </c>
      <c r="D24" s="12" t="inlineStr">
        <is>
          <t>Bariri</t>
        </is>
      </c>
      <c r="E24" s="12" t="n">
        <v>17250089</v>
      </c>
      <c r="F24" s="12" t="inlineStr">
        <is>
          <t>Natália</t>
        </is>
      </c>
      <c r="H24" s="5">
        <f>B24 &amp; ", " &amp; D24 &amp; " - SP"</f>
        <v/>
      </c>
    </row>
    <row r="25" ht="15" customHeight="1" s="7">
      <c r="A25" s="11" t="inlineStr">
        <is>
          <t>Nayara Gabriela Grisoni</t>
        </is>
      </c>
      <c r="B25" s="12" t="inlineStr">
        <is>
          <t>Treze de maio, 90</t>
        </is>
      </c>
      <c r="C25" s="12" t="inlineStr">
        <is>
          <t>Centro</t>
        </is>
      </c>
      <c r="D25" s="12" t="inlineStr">
        <is>
          <t>Itapuí</t>
        </is>
      </c>
      <c r="E25" s="12" t="n">
        <v>17230009</v>
      </c>
      <c r="F25" s="12" t="inlineStr">
        <is>
          <t>Nayara</t>
        </is>
      </c>
      <c r="G25" s="3" t="n"/>
      <c r="H25" s="5">
        <f>B25 &amp; ", " &amp; D25 &amp; " - SP"</f>
        <v/>
      </c>
    </row>
    <row r="26" ht="15" customHeight="1" s="7">
      <c r="A26" s="11" t="inlineStr">
        <is>
          <t>Rafaela Lopes dos Santos</t>
        </is>
      </c>
      <c r="B26" s="12" t="inlineStr">
        <is>
          <t>Av Ângelo trevisan, 580</t>
        </is>
      </c>
      <c r="C26" s="12" t="inlineStr">
        <is>
          <t>Campos eliseos</t>
        </is>
      </c>
      <c r="D26" s="12" t="inlineStr">
        <is>
          <t>Brotas</t>
        </is>
      </c>
      <c r="E26" s="12" t="n">
        <v>17385338</v>
      </c>
      <c r="F26" s="12" t="inlineStr">
        <is>
          <t>Rafaela Lopes</t>
        </is>
      </c>
      <c r="H26" s="5">
        <f>B26 &amp; ", " &amp; D26 &amp; " - SP"</f>
        <v/>
      </c>
    </row>
    <row r="27" ht="15" customHeight="1" s="7">
      <c r="A27" s="11" t="inlineStr">
        <is>
          <t>Sabrina Schimidt Bueno</t>
        </is>
      </c>
      <c r="B27" s="12" t="inlineStr">
        <is>
          <t>Rua Setimio Izidro Tidei, 1376</t>
        </is>
      </c>
      <c r="C27" s="12" t="inlineStr">
        <is>
          <t>Guarapuã</t>
        </is>
      </c>
      <c r="D27" s="12" t="inlineStr">
        <is>
          <t>Dois Córregos</t>
        </is>
      </c>
      <c r="E27" s="12" t="n">
        <v>17310002</v>
      </c>
      <c r="F27" s="12" t="inlineStr">
        <is>
          <t>Sabrina Schimidt Bueno</t>
        </is>
      </c>
      <c r="G27" s="3" t="n"/>
      <c r="H27" s="5">
        <f>B27 &amp; ", " &amp; D27 &amp; " - SP"</f>
        <v/>
      </c>
    </row>
    <row r="28" ht="15" customHeight="1" s="7">
      <c r="A28" s="9" t="inlineStr">
        <is>
          <t>Samuel Aparecido da Silva</t>
        </is>
      </c>
      <c r="B28" s="10" t="inlineStr">
        <is>
          <t>Rua João Abel, 431</t>
        </is>
      </c>
      <c r="C28" s="10" t="inlineStr">
        <is>
          <t>Jardim esperança</t>
        </is>
      </c>
      <c r="D28" s="10" t="inlineStr">
        <is>
          <t>Macatuba</t>
        </is>
      </c>
      <c r="E28" s="10" t="n">
        <v>17293300</v>
      </c>
      <c r="F28" s="10" t="inlineStr">
        <is>
          <t>Samuel Aparecido da Silva</t>
        </is>
      </c>
      <c r="H28" s="5">
        <f>B28 &amp; ", " &amp; D28 &amp; " - SP"</f>
        <v/>
      </c>
    </row>
    <row r="29" ht="15" customHeight="1" s="7">
      <c r="A29" s="11" t="inlineStr">
        <is>
          <t>Vitória Heloísa Masselko</t>
        </is>
      </c>
      <c r="B29" s="12" t="inlineStr">
        <is>
          <t>Av prefeito João sinatura, 320</t>
        </is>
      </c>
      <c r="C29" s="12" t="inlineStr">
        <is>
          <t>Vila Matilde</t>
        </is>
      </c>
      <c r="D29" s="12" t="inlineStr">
        <is>
          <t>Boraceia</t>
        </is>
      </c>
      <c r="E29" s="12" t="inlineStr">
        <is>
          <t>17270-066</t>
        </is>
      </c>
      <c r="F29" s="12" t="inlineStr">
        <is>
          <t>Vitória Heloísa Masselko</t>
        </is>
      </c>
      <c r="H29" s="5">
        <f>B29 &amp; ", " &amp; D29 &amp; " - SP"</f>
        <v/>
      </c>
    </row>
    <row r="30" ht="15" customHeight="1" s="7">
      <c r="A30" s="4" t="n"/>
      <c r="B30" s="4" t="n"/>
      <c r="C30" s="4" t="n"/>
      <c r="D30" s="4" t="n"/>
      <c r="E30" s="4" t="n"/>
      <c r="F30" s="4" t="n"/>
      <c r="H30" s="5">
        <f>B30 &amp; ", " &amp; D30 &amp; " - SP"</f>
        <v/>
      </c>
    </row>
    <row r="31" ht="15" customHeight="1" s="7">
      <c r="A31" s="4" t="n"/>
      <c r="B31" s="8" t="n"/>
      <c r="C31" s="4" t="n"/>
      <c r="D31" s="4" t="n"/>
      <c r="E31" s="4" t="n"/>
      <c r="F31" s="4" t="n"/>
      <c r="H31" s="5">
        <f>B31 &amp; ", " &amp; D31 &amp; " - SP"</f>
        <v/>
      </c>
    </row>
    <row r="32" ht="15" customHeight="1" s="7">
      <c r="A32" s="4" t="n"/>
      <c r="B32" s="8" t="n"/>
      <c r="C32" s="4" t="n"/>
      <c r="D32" s="4" t="n"/>
      <c r="E32" s="4" t="n"/>
      <c r="F32" s="4" t="n"/>
      <c r="H32" s="5">
        <f>B32 &amp; ", " &amp; D32 &amp; " - SP"</f>
        <v/>
      </c>
    </row>
    <row r="33" ht="15" customHeight="1" s="7">
      <c r="A33" s="4" t="n"/>
      <c r="B33" s="4" t="n"/>
      <c r="C33" s="4" t="n"/>
      <c r="D33" s="4" t="n"/>
      <c r="E33" s="4" t="n"/>
      <c r="F33" s="4" t="n"/>
      <c r="H33" s="5">
        <f>B33 &amp; ", " &amp; D33 &amp; " - SP"</f>
        <v/>
      </c>
    </row>
    <row r="34" ht="15" customHeight="1" s="7">
      <c r="A34" s="4" t="n"/>
      <c r="B34" s="4" t="n"/>
      <c r="C34" s="4" t="n"/>
      <c r="D34" s="4" t="n"/>
      <c r="E34" s="4" t="n"/>
      <c r="F34" s="4" t="n"/>
      <c r="H34" s="5">
        <f>B34 &amp; ", " &amp; D34 &amp; " - SP"</f>
        <v/>
      </c>
    </row>
    <row r="35" ht="15" customHeight="1" s="7">
      <c r="A35" s="5" t="n"/>
      <c r="B35" s="5" t="n"/>
      <c r="C35" s="5" t="n"/>
      <c r="D35" s="5" t="n"/>
      <c r="E35" s="5" t="n"/>
      <c r="F35" s="5" t="n"/>
      <c r="H35" s="5">
        <f>B35 &amp; ", " &amp; D35 &amp; " - SP"</f>
        <v/>
      </c>
    </row>
    <row r="36" ht="15" customHeight="1" s="7">
      <c r="A36" s="5" t="n"/>
      <c r="B36" s="5" t="n"/>
      <c r="C36" s="5" t="n"/>
      <c r="D36" s="5" t="n"/>
      <c r="E36" s="5" t="n"/>
      <c r="F36" s="5" t="n"/>
      <c r="H36" s="5">
        <f>B36 &amp; ", " &amp; D36 &amp; " - SP"</f>
        <v/>
      </c>
    </row>
    <row r="37" ht="15" customHeight="1" s="7">
      <c r="H37" s="5">
        <f>B37 &amp; ", " &amp; D37 &amp; " - SP"</f>
        <v/>
      </c>
    </row>
    <row r="38" ht="15" customHeight="1" s="7">
      <c r="H38" s="5">
        <f>B38 &amp; ", " &amp; D38 &amp; " - SP"</f>
        <v/>
      </c>
    </row>
    <row r="39" ht="15" customHeight="1" s="7">
      <c r="H39" s="5">
        <f>B39 &amp; ", " &amp; D39 &amp; " - SP"</f>
        <v/>
      </c>
    </row>
    <row r="40" ht="15" customHeight="1" s="7">
      <c r="H40" s="5">
        <f>B40 &amp; ", " &amp; D40 &amp; " - SP"</f>
        <v/>
      </c>
    </row>
    <row r="41" ht="15" customHeight="1" s="7">
      <c r="H41" s="5">
        <f>B41 &amp; ", " &amp; D41 &amp; " - SP"</f>
        <v/>
      </c>
    </row>
    <row r="42" ht="15" customHeight="1" s="7">
      <c r="H42" s="5">
        <f>B42 &amp; ", " &amp; D42 &amp; " - SP"</f>
        <v/>
      </c>
    </row>
    <row r="43" ht="15" customHeight="1" s="7">
      <c r="H43" s="5">
        <f>B43 &amp; ", " &amp; D43 &amp; " - SP"</f>
        <v/>
      </c>
    </row>
    <row r="44" ht="15" customHeight="1" s="7">
      <c r="H44" s="5">
        <f>B44 &amp; ", " &amp; D44 &amp; " - SP"</f>
        <v/>
      </c>
    </row>
    <row r="45" ht="15" customHeight="1" s="7">
      <c r="H45" s="5">
        <f>B45 &amp; ", " &amp; D45 &amp; " - SP"</f>
        <v/>
      </c>
    </row>
    <row r="46" ht="15" customHeight="1" s="7">
      <c r="H46" s="5">
        <f>B46 &amp; ", " &amp; D46 &amp; " - SP"</f>
        <v/>
      </c>
    </row>
    <row r="47" ht="15" customHeight="1" s="7">
      <c r="H47" s="5">
        <f>B47 &amp; ", " &amp; D47 &amp; " - SP"</f>
        <v/>
      </c>
    </row>
    <row r="48" ht="15" customHeight="1" s="7">
      <c r="H48" s="5">
        <f>B48 &amp; ", " &amp; D48 &amp; " - SP"</f>
        <v/>
      </c>
    </row>
    <row r="49" ht="15" customHeight="1" s="7">
      <c r="H49" s="5">
        <f>B49 &amp; ", " &amp; D49 &amp; " - SP"</f>
        <v/>
      </c>
    </row>
    <row r="50" ht="15" customHeight="1" s="7">
      <c r="H50" s="5">
        <f>B50 &amp; ", " &amp; D50 &amp; " - SP"</f>
        <v/>
      </c>
    </row>
    <row r="51" ht="15" customHeight="1" s="7">
      <c r="H51" s="5">
        <f>B51 &amp; ", " &amp; D51 &amp; " - SP"</f>
        <v/>
      </c>
    </row>
    <row r="52" ht="15" customHeight="1" s="7">
      <c r="H52" s="5">
        <f>B52 &amp; ", " &amp; D52 &amp; " - SP"</f>
        <v/>
      </c>
    </row>
    <row r="53" ht="15" customHeight="1" s="7">
      <c r="H53" s="5">
        <f>B53 &amp; ", " &amp; D53 &amp; " - SP"</f>
        <v/>
      </c>
    </row>
    <row r="54" ht="15" customHeight="1" s="7">
      <c r="H54" s="5">
        <f>B54 &amp; ", " &amp; D54 &amp; " - SP"</f>
        <v/>
      </c>
    </row>
    <row r="55" ht="15" customHeight="1" s="7">
      <c r="H55" s="5">
        <f>B55 &amp; ", " &amp; D55 &amp; " - SP"</f>
        <v/>
      </c>
    </row>
    <row r="56" ht="15" customHeight="1" s="7">
      <c r="H56" s="5">
        <f>B56 &amp; ", " &amp; D56 &amp; " - SP"</f>
        <v/>
      </c>
    </row>
    <row r="57" ht="15" customHeight="1" s="7">
      <c r="H57" s="5">
        <f>B57 &amp; ", " &amp; D57 &amp; " - SP"</f>
        <v/>
      </c>
    </row>
    <row r="58" ht="15" customHeight="1" s="7">
      <c r="H58" s="5">
        <f>B58 &amp; ", " &amp; D58 &amp; " - SP"</f>
        <v/>
      </c>
    </row>
    <row r="59" ht="15" customHeight="1" s="7">
      <c r="H59" s="5">
        <f>B59 &amp; ", " &amp; D59 &amp; " - SP"</f>
        <v/>
      </c>
    </row>
    <row r="60" ht="15" customHeight="1" s="7">
      <c r="H60" s="5">
        <f>B60 &amp; ", " &amp; D60 &amp; " - SP"</f>
        <v/>
      </c>
    </row>
    <row r="61" ht="15" customHeight="1" s="7">
      <c r="H61" s="5">
        <f>B61 &amp; ", " &amp; D61 &amp; " - SP"</f>
        <v/>
      </c>
    </row>
    <row r="62" ht="15" customHeight="1" s="7">
      <c r="H62" s="5">
        <f>B62 &amp; ", " &amp; D62 &amp; " - SP"</f>
        <v/>
      </c>
    </row>
    <row r="63" ht="15" customHeight="1" s="7">
      <c r="H63" s="5">
        <f>B63 &amp; ", " &amp; D63 &amp; " - SP"</f>
        <v/>
      </c>
    </row>
    <row r="64" ht="15" customHeight="1" s="7">
      <c r="H64" s="5">
        <f>B64 &amp; ", " &amp; D64 &amp; " - SP"</f>
        <v/>
      </c>
    </row>
    <row r="65" ht="15" customHeight="1" s="7">
      <c r="H65" s="5">
        <f>B65 &amp; ", " &amp; D65 &amp; " - SP"</f>
        <v/>
      </c>
    </row>
    <row r="66" ht="15" customHeight="1" s="7">
      <c r="H66" s="5">
        <f>B66 &amp; ", " &amp; D66 &amp; " - SP"</f>
        <v/>
      </c>
    </row>
    <row r="67" ht="15" customHeight="1" s="7">
      <c r="H67" s="5">
        <f>B67 &amp;  ", " &amp; D67 &amp; " - SP"</f>
        <v/>
      </c>
    </row>
    <row r="68" ht="15" customHeight="1" s="7">
      <c r="H68" s="5">
        <f>B68 &amp; ", " &amp; D68 &amp; " - SP"</f>
        <v/>
      </c>
    </row>
    <row r="69" ht="15" customHeight="1" s="7">
      <c r="H69" s="5">
        <f>B69 &amp; ", " &amp; D69 &amp; " - SP"</f>
        <v/>
      </c>
    </row>
    <row r="70" ht="15" customHeight="1" s="7">
      <c r="H70" s="5">
        <f>B70 &amp; ", " &amp; D70 &amp; " - SP"</f>
        <v/>
      </c>
    </row>
    <row r="71" ht="15" customHeight="1" s="7">
      <c r="H71" s="5">
        <f>B71 &amp; ", " &amp; D71 &amp; " - SP"</f>
        <v/>
      </c>
    </row>
    <row r="72" ht="15" customHeight="1" s="7">
      <c r="H72" s="5">
        <f>B72 &amp; ", " &amp; D72 &amp; " - SP"</f>
        <v/>
      </c>
    </row>
    <row r="73" ht="15" customHeight="1" s="7">
      <c r="H73" s="5">
        <f>B73 &amp; ", " &amp; D73 &amp; " - SP"</f>
        <v/>
      </c>
    </row>
    <row r="74" ht="15" customHeight="1" s="7">
      <c r="H74" s="5">
        <f>B74 &amp; ", " &amp; D74 &amp; " - SP"</f>
        <v/>
      </c>
    </row>
    <row r="75" ht="15" customHeight="1" s="7">
      <c r="H75" s="5">
        <f>B75 &amp; ", " &amp; D75 &amp; " - SP"</f>
        <v/>
      </c>
    </row>
    <row r="76" ht="15" customHeight="1" s="7">
      <c r="H76" s="5">
        <f>B76 &amp; ", " &amp; D76 &amp; " - SP"</f>
        <v/>
      </c>
    </row>
    <row r="77" ht="15" customHeight="1" s="7">
      <c r="H77" s="5">
        <f>B77 &amp; ", " &amp; D77 &amp; " - SP"</f>
        <v/>
      </c>
    </row>
    <row r="78" ht="15" customHeight="1" s="7">
      <c r="H78" s="5">
        <f>B78 &amp; ", " &amp; D78 &amp; " - SP"</f>
        <v/>
      </c>
    </row>
    <row r="79" ht="15" customHeight="1" s="7">
      <c r="H79" s="5">
        <f>B79 &amp; ", " &amp; D79 &amp; " - SP"</f>
        <v/>
      </c>
    </row>
    <row r="80" ht="15" customHeight="1" s="7">
      <c r="H80" s="5">
        <f>B80 &amp; ", " &amp; D80 &amp; " - SP"</f>
        <v/>
      </c>
    </row>
    <row r="81" ht="15" customHeight="1" s="7">
      <c r="H81" s="5">
        <f>B81 &amp; ", " &amp; D81 &amp; " - SP"</f>
        <v/>
      </c>
    </row>
    <row r="82" ht="15" customHeight="1" s="7">
      <c r="H82" s="5">
        <f>B82 &amp; ", " &amp; D82 &amp; " - SP"</f>
        <v/>
      </c>
    </row>
    <row r="83" ht="15" customHeight="1" s="7">
      <c r="H83" s="5">
        <f>B83 &amp; ", " &amp; D83 &amp; " - SP"</f>
        <v/>
      </c>
    </row>
    <row r="84" ht="15" customHeight="1" s="7">
      <c r="H84" s="5">
        <f>B84 &amp; ", " &amp; D84 &amp; " - SP"</f>
        <v/>
      </c>
    </row>
    <row r="85" ht="15" customHeight="1" s="7">
      <c r="H85" s="5">
        <f>B85 &amp; ", " &amp; D85 &amp; " - SP"</f>
        <v/>
      </c>
    </row>
    <row r="86" ht="15" customHeight="1" s="7">
      <c r="H86" s="5">
        <f>B86 &amp; ", " &amp; D86 &amp; " - SP"</f>
        <v/>
      </c>
    </row>
    <row r="87" ht="15" customHeight="1" s="7">
      <c r="H87" s="5">
        <f>B87 &amp; ", " &amp; D87 &amp; " - SP"</f>
        <v/>
      </c>
    </row>
    <row r="88" ht="15" customHeight="1" s="7">
      <c r="H88" s="5">
        <f>B88 &amp; ", " &amp; D88 &amp; " - SP"</f>
        <v/>
      </c>
    </row>
    <row r="89" ht="15" customHeight="1" s="7">
      <c r="H89" s="5">
        <f>B89 &amp; ", " &amp; D89 &amp; " - SP"</f>
        <v/>
      </c>
    </row>
    <row r="90" ht="15" customHeight="1" s="7">
      <c r="H90" s="5">
        <f>B90 &amp; ", " &amp; D90 &amp; " - SP"</f>
        <v/>
      </c>
    </row>
    <row r="91" ht="15" customHeight="1" s="7">
      <c r="H91" s="5">
        <f>B91 &amp; ", " &amp; D91 &amp; " - SP"</f>
        <v/>
      </c>
    </row>
    <row r="92" ht="15" customHeight="1" s="7">
      <c r="H92" s="5">
        <f>B92 &amp; ", " &amp; D92 &amp; " - SP"</f>
        <v/>
      </c>
    </row>
    <row r="93" ht="15" customHeight="1" s="7">
      <c r="H93" s="5">
        <f>B93 &amp; ", " &amp; D93 &amp; " - SP"</f>
        <v/>
      </c>
    </row>
    <row r="94" ht="15" customHeight="1" s="7">
      <c r="H94" s="5">
        <f>B94 &amp; ", " &amp; D94 &amp; " - SP"</f>
        <v/>
      </c>
    </row>
    <row r="95" ht="15" customHeight="1" s="7">
      <c r="H95" s="5">
        <f>B95 &amp; ", " &amp; D95 &amp; " - SP"</f>
        <v/>
      </c>
    </row>
    <row r="96" ht="15" customHeight="1" s="7">
      <c r="H96" s="5">
        <f>B96 &amp; ", " &amp; D96 &amp; " - SP"</f>
        <v/>
      </c>
    </row>
    <row r="97" ht="15" customHeight="1" s="7">
      <c r="H97" s="5">
        <f>B97 &amp; ", " &amp; D97 &amp; " - SP"</f>
        <v/>
      </c>
    </row>
    <row r="98" ht="15" customHeight="1" s="7">
      <c r="H98" s="5">
        <f>B98 &amp; ", " &amp; D98 &amp; " - SP"</f>
        <v/>
      </c>
    </row>
    <row r="99" ht="15" customHeight="1" s="7">
      <c r="H99" s="5">
        <f>B99 &amp; ", " &amp; D99 &amp; " - SP"</f>
        <v/>
      </c>
    </row>
    <row r="100" ht="15" customHeight="1" s="7">
      <c r="H100" s="5">
        <f>B100 &amp; ", " &amp; D100 &amp; " - SP"</f>
        <v/>
      </c>
    </row>
    <row r="101" ht="15" customHeight="1" s="7">
      <c r="H101" s="5">
        <f>B101 &amp; ", " &amp; D101 &amp; " - SP"</f>
        <v/>
      </c>
    </row>
    <row r="102" ht="15" customHeight="1" s="7">
      <c r="H102" s="5">
        <f>B102 &amp; ", " &amp; D102 &amp; " - SP"</f>
        <v/>
      </c>
    </row>
    <row r="103" ht="15" customHeight="1" s="7">
      <c r="H103" s="5">
        <f>B103 &amp; ", " &amp; D103 &amp; " - SP"</f>
        <v/>
      </c>
    </row>
    <row r="104" ht="15" customHeight="1" s="7">
      <c r="H104" s="5">
        <f>B104 &amp; ", " &amp; D104 &amp; " - SP"</f>
        <v/>
      </c>
    </row>
    <row r="105" ht="15" customHeight="1" s="7">
      <c r="H105" s="5">
        <f>B105 &amp; ", " &amp; D105 &amp; " - SP"</f>
        <v/>
      </c>
    </row>
    <row r="106" ht="15" customHeight="1" s="7">
      <c r="H106" s="5">
        <f>B106 &amp; ", " &amp; D106 &amp; " - SP"</f>
        <v/>
      </c>
    </row>
    <row r="107" ht="15" customHeight="1" s="7">
      <c r="H107" s="5">
        <f>B107 &amp; ", " &amp; D107 &amp; " - SP"</f>
        <v/>
      </c>
    </row>
    <row r="108" ht="15" customHeight="1" s="7">
      <c r="H108" s="5">
        <f>B108 &amp; ", " &amp; D108 &amp; " - SP"</f>
        <v/>
      </c>
    </row>
    <row r="109" ht="15" customHeight="1" s="7">
      <c r="H109" s="5">
        <f>B109 &amp; ", " &amp; D109 &amp; " - SP"</f>
        <v/>
      </c>
    </row>
    <row r="110" ht="15" customHeight="1" s="7">
      <c r="H110" s="5">
        <f>B110 &amp; ", " &amp; D110 &amp; " - SP"</f>
        <v/>
      </c>
    </row>
    <row r="111" ht="15" customHeight="1" s="7">
      <c r="H111" s="5">
        <f>B111 &amp; ", " &amp; D111 &amp; " - SP"</f>
        <v/>
      </c>
    </row>
    <row r="112" ht="15" customHeight="1" s="7">
      <c r="H112" s="5">
        <f>B112 &amp; ", " &amp; D112 &amp; " - SP"</f>
        <v/>
      </c>
    </row>
    <row r="113" ht="15" customHeight="1" s="7">
      <c r="H113" s="5">
        <f>B113 &amp; ", " &amp; D113 &amp; " - SP"</f>
        <v/>
      </c>
    </row>
    <row r="114" ht="15" customHeight="1" s="7">
      <c r="H114" s="5">
        <f>B114 &amp; ", " &amp; D114 &amp; " - SP"</f>
        <v/>
      </c>
    </row>
    <row r="115" ht="15" customHeight="1" s="7">
      <c r="H115" s="5">
        <f>B115 &amp; ", " &amp; D115 &amp; " - SP"</f>
        <v/>
      </c>
    </row>
    <row r="116" ht="15" customHeight="1" s="7">
      <c r="H116" s="5">
        <f>B116 &amp; ", " &amp; D116 &amp; " - SP"</f>
        <v/>
      </c>
    </row>
    <row r="117" ht="15" customHeight="1" s="7">
      <c r="H117" s="5">
        <f>B117 &amp; ", " &amp; D117 &amp; " - SP"</f>
        <v/>
      </c>
    </row>
    <row r="118" ht="15" customHeight="1" s="7">
      <c r="H118" s="5">
        <f>B118 &amp; ", " &amp; D118 &amp; " - SP"</f>
        <v/>
      </c>
    </row>
    <row r="119" ht="15" customHeight="1" s="7">
      <c r="H119" s="5">
        <f>B119 &amp; ", " &amp; D119 &amp; " - SP"</f>
        <v/>
      </c>
    </row>
    <row r="120" ht="15" customHeight="1" s="7">
      <c r="H120" s="5">
        <f>B120 &amp; ", " &amp; D120 &amp; " - SP"</f>
        <v/>
      </c>
    </row>
    <row r="121" ht="15" customHeight="1" s="7">
      <c r="H121" s="5">
        <f>B121 &amp; ", " &amp; D121 &amp; " - SP"</f>
        <v/>
      </c>
    </row>
    <row r="122" ht="15" customHeight="1" s="7">
      <c r="H122" s="5">
        <f>B122 &amp; ", " &amp; D122 &amp; " - SP"</f>
        <v/>
      </c>
    </row>
    <row r="123" ht="15" customHeight="1" s="7">
      <c r="H123" s="5">
        <f>B123 &amp; ", " &amp; D123 &amp; " - SP"</f>
        <v/>
      </c>
    </row>
    <row r="124" ht="15" customHeight="1" s="7">
      <c r="H124" s="5">
        <f>B124 &amp; ", " &amp; D124 &amp; " - SP"</f>
        <v/>
      </c>
    </row>
    <row r="125" ht="15" customHeight="1" s="7">
      <c r="H125" s="5">
        <f>B125 &amp; ", " &amp; D125 &amp; " - SP"</f>
        <v/>
      </c>
    </row>
    <row r="126" ht="15" customHeight="1" s="7">
      <c r="H126" s="5">
        <f>B126 &amp; ", " &amp; D126 &amp; " - SP"</f>
        <v/>
      </c>
    </row>
    <row r="127" ht="15" customHeight="1" s="7">
      <c r="H127" s="5">
        <f>B127 &amp; ", " &amp; D127 &amp; " - SP"</f>
        <v/>
      </c>
    </row>
    <row r="128" ht="15" customHeight="1" s="7">
      <c r="H128" s="5">
        <f>B128 &amp; ", " &amp; D128 &amp; " - SP"</f>
        <v/>
      </c>
    </row>
    <row r="129" ht="15" customHeight="1" s="7">
      <c r="H129" s="5">
        <f>B129 &amp; ", " &amp; D129 &amp; " - SP"</f>
        <v/>
      </c>
    </row>
    <row r="130" ht="15" customHeight="1" s="7">
      <c r="H130" s="5">
        <f>B130 &amp; ", " &amp; D130 &amp; " - SP"</f>
        <v/>
      </c>
    </row>
    <row r="131" ht="15" customHeight="1" s="7">
      <c r="H131" s="5">
        <f>B131 &amp;  ", " &amp; D131 &amp; " - SP"</f>
        <v/>
      </c>
    </row>
    <row r="132" ht="15" customHeight="1" s="7">
      <c r="H132" s="5">
        <f>B132 &amp; ", " &amp; D132 &amp; " - SP"</f>
        <v/>
      </c>
    </row>
    <row r="133" ht="15" customHeight="1" s="7">
      <c r="H133" s="5">
        <f>B133 &amp; ", " &amp; D133 &amp; " - SP"</f>
        <v/>
      </c>
    </row>
    <row r="134" ht="15" customHeight="1" s="7">
      <c r="H134" s="5">
        <f>B134 &amp; ", " &amp; D134 &amp; " - SP"</f>
        <v/>
      </c>
    </row>
    <row r="135" ht="15" customHeight="1" s="7">
      <c r="H135" s="5">
        <f>B135 &amp; ", " &amp; D135 &amp; " - SP"</f>
        <v/>
      </c>
    </row>
    <row r="136" ht="15" customHeight="1" s="7">
      <c r="H136" s="5">
        <f>B136 &amp; ", " &amp; D136 &amp; " - SP"</f>
        <v/>
      </c>
    </row>
    <row r="137" ht="15" customHeight="1" s="7">
      <c r="H137" s="5">
        <f>B137 &amp; ", " &amp; D137 &amp; " - SP"</f>
        <v/>
      </c>
    </row>
    <row r="138" ht="15" customHeight="1" s="7">
      <c r="H138" s="5">
        <f>B138 &amp; ", " &amp; D138 &amp; " - SP"</f>
        <v/>
      </c>
    </row>
    <row r="139" ht="15" customHeight="1" s="7">
      <c r="H139" s="5">
        <f>B139 &amp; ", " &amp; D139 &amp; " - SP"</f>
        <v/>
      </c>
    </row>
    <row r="140" ht="15" customHeight="1" s="7">
      <c r="H140" s="5">
        <f>B140 &amp; ", " &amp; D140 &amp; " - SP"</f>
        <v/>
      </c>
    </row>
    <row r="141" ht="15" customHeight="1" s="7">
      <c r="H141" s="5">
        <f>B141 &amp; ", " &amp; D141 &amp; " - SP"</f>
        <v/>
      </c>
    </row>
    <row r="142" ht="15" customHeight="1" s="7">
      <c r="H142" s="5">
        <f>B142 &amp; ", " &amp; D142 &amp; " - SP"</f>
        <v/>
      </c>
    </row>
    <row r="143" ht="15" customHeight="1" s="7">
      <c r="H143" s="5">
        <f>B143 &amp; ", " &amp; D143 &amp; " - SP"</f>
        <v/>
      </c>
    </row>
    <row r="144" ht="15" customHeight="1" s="7">
      <c r="H144" s="5">
        <f>B144 &amp; ", " &amp; D144 &amp; " - SP"</f>
        <v/>
      </c>
    </row>
    <row r="145" ht="15" customHeight="1" s="7">
      <c r="H145" s="5">
        <f>B145 &amp; ", " &amp; D145 &amp; " - SP"</f>
        <v/>
      </c>
    </row>
    <row r="146" ht="15" customHeight="1" s="7">
      <c r="H146" s="5">
        <f>B146 &amp; ", " &amp; D146 &amp; " - SP"</f>
        <v/>
      </c>
    </row>
    <row r="147" ht="15" customHeight="1" s="7">
      <c r="H147" s="5">
        <f>B147 &amp; ", " &amp; D147 &amp; " - SP"</f>
        <v/>
      </c>
    </row>
    <row r="148" ht="15" customHeight="1" s="7">
      <c r="H148" s="5">
        <f>B148 &amp; ", " &amp; D148 &amp; " - SP"</f>
        <v/>
      </c>
    </row>
    <row r="149" ht="15" customHeight="1" s="7">
      <c r="H149" s="5">
        <f>B149 &amp; ", " &amp; D149 &amp; " - SP"</f>
        <v/>
      </c>
    </row>
    <row r="150" ht="15" customHeight="1" s="7">
      <c r="H150" s="5">
        <f>B150 &amp; ", " &amp; D150 &amp; " - SP"</f>
        <v/>
      </c>
    </row>
    <row r="151" ht="15" customHeight="1" s="7">
      <c r="H151" s="5">
        <f>B151 &amp; ", " &amp; D151 &amp; " - SP"</f>
        <v/>
      </c>
    </row>
    <row r="152" ht="15" customHeight="1" s="7">
      <c r="H152" s="5">
        <f>B152 &amp; ", " &amp; D152 &amp; " - SP"</f>
        <v/>
      </c>
    </row>
    <row r="153" ht="15" customHeight="1" s="7">
      <c r="H153" s="5">
        <f>B153 &amp; ", " &amp; D153 &amp; " - SP"</f>
        <v/>
      </c>
    </row>
    <row r="154" ht="15" customHeight="1" s="7">
      <c r="H154" s="5">
        <f>B154 &amp; ", " &amp; D154 &amp; " - SP"</f>
        <v/>
      </c>
    </row>
    <row r="155" ht="15" customHeight="1" s="7">
      <c r="H155" s="5">
        <f>B155 &amp; ", " &amp; D155 &amp; " - SP"</f>
        <v/>
      </c>
    </row>
    <row r="156" ht="15" customHeight="1" s="7">
      <c r="H156" s="5">
        <f>B156 &amp; ", " &amp; D156 &amp; " - SP"</f>
        <v/>
      </c>
    </row>
    <row r="157" ht="15" customHeight="1" s="7">
      <c r="H157" s="5">
        <f>B157 &amp; ", " &amp; D157 &amp; " - SP"</f>
        <v/>
      </c>
    </row>
    <row r="158" ht="15" customHeight="1" s="7">
      <c r="H158" s="5">
        <f>B158 &amp; ", " &amp; D158 &amp; " - SP"</f>
        <v/>
      </c>
    </row>
    <row r="159" ht="15" customHeight="1" s="7">
      <c r="H159" s="5">
        <f>B159 &amp; ", " &amp; D159 &amp; " - SP"</f>
        <v/>
      </c>
    </row>
    <row r="160" ht="15" customHeight="1" s="7">
      <c r="H160" s="5">
        <f>B160 &amp; ", " &amp; D160 &amp; " - SP"</f>
        <v/>
      </c>
    </row>
    <row r="161" ht="15" customHeight="1" s="7">
      <c r="H161" s="5">
        <f>B161 &amp; ", " &amp; D161 &amp; " - SP"</f>
        <v/>
      </c>
    </row>
    <row r="162" ht="15" customHeight="1" s="7">
      <c r="H162" s="5">
        <f>B162 &amp; ", " &amp; D162 &amp; " - SP"</f>
        <v/>
      </c>
    </row>
    <row r="163" ht="15" customHeight="1" s="7">
      <c r="H163" s="5">
        <f>B163 &amp; ", " &amp; D163 &amp; " - SP"</f>
        <v/>
      </c>
    </row>
    <row r="164" ht="15" customHeight="1" s="7">
      <c r="H164" s="5">
        <f>B164 &amp; ", " &amp; D164 &amp; " - SP"</f>
        <v/>
      </c>
    </row>
    <row r="165" ht="15" customHeight="1" s="7">
      <c r="H165" s="5">
        <f>B165 &amp; ", " &amp; D165 &amp; " - SP"</f>
        <v/>
      </c>
    </row>
    <row r="166" ht="15" customHeight="1" s="7">
      <c r="H166" s="5">
        <f>B166 &amp; ", " &amp; D166 &amp; " - SP"</f>
        <v/>
      </c>
    </row>
    <row r="167" ht="15" customHeight="1" s="7">
      <c r="H167" s="5">
        <f>B167 &amp; ", " &amp; D167 &amp; " - SP"</f>
        <v/>
      </c>
    </row>
    <row r="168" ht="15" customHeight="1" s="7">
      <c r="H168" s="5">
        <f>B168 &amp; ", " &amp; D168 &amp; " - SP"</f>
        <v/>
      </c>
    </row>
    <row r="169" ht="15" customHeight="1" s="7">
      <c r="H169" s="5">
        <f>B169 &amp; ", " &amp; D169 &amp; " - SP"</f>
        <v/>
      </c>
    </row>
    <row r="170" ht="15" customHeight="1" s="7">
      <c r="H170" s="5">
        <f>B170 &amp; ", " &amp; D170 &amp; " - SP"</f>
        <v/>
      </c>
    </row>
    <row r="171" ht="15" customHeight="1" s="7">
      <c r="H171" s="5">
        <f>B171 &amp; ", " &amp; D171 &amp; " - SP"</f>
        <v/>
      </c>
    </row>
    <row r="172" ht="15" customHeight="1" s="7">
      <c r="H172" s="5">
        <f>B172 &amp; ", " &amp; D172 &amp; " - SP"</f>
        <v/>
      </c>
    </row>
    <row r="173" ht="15" customHeight="1" s="7">
      <c r="H173" s="5">
        <f>B173 &amp; ", " &amp; D173 &amp; " - SP"</f>
        <v/>
      </c>
    </row>
    <row r="174" ht="15" customHeight="1" s="7">
      <c r="H174" s="5">
        <f>B174 &amp; ", " &amp; D174 &amp; " - SP"</f>
        <v/>
      </c>
    </row>
    <row r="175" ht="15" customHeight="1" s="7">
      <c r="H175" s="5">
        <f>B175 &amp; ", " &amp; D175 &amp; " - SP"</f>
        <v/>
      </c>
    </row>
    <row r="176" ht="15" customHeight="1" s="7">
      <c r="H176" s="5">
        <f>B176 &amp; ", " &amp; D176 &amp; " - SP"</f>
        <v/>
      </c>
    </row>
    <row r="177" ht="15" customHeight="1" s="7">
      <c r="H177" s="5">
        <f>B177 &amp; ", " &amp; D177 &amp; " - SP"</f>
        <v/>
      </c>
    </row>
    <row r="178" ht="15" customHeight="1" s="7">
      <c r="H178" s="5">
        <f>B178 &amp; ", " &amp; D178 &amp; " - SP"</f>
        <v/>
      </c>
    </row>
    <row r="179" ht="15" customHeight="1" s="7">
      <c r="H179" s="5">
        <f>B179 &amp; ", " &amp; D179 &amp; " - SP"</f>
        <v/>
      </c>
    </row>
    <row r="180" ht="15" customHeight="1" s="7">
      <c r="H180" s="5">
        <f>B180 &amp; ", " &amp; D180 &amp; " - SP"</f>
        <v/>
      </c>
    </row>
    <row r="181" ht="15" customHeight="1" s="7">
      <c r="H181" s="5">
        <f>B181 &amp; ", " &amp; D181 &amp; " - SP"</f>
        <v/>
      </c>
    </row>
    <row r="182" ht="15" customHeight="1" s="7">
      <c r="H182" s="5">
        <f>B182 &amp; ", " &amp; D182 &amp; " - SP"</f>
        <v/>
      </c>
    </row>
    <row r="183" ht="15" customHeight="1" s="7">
      <c r="H183" s="5">
        <f>B183 &amp; ", " &amp; D183 &amp; " - SP"</f>
        <v/>
      </c>
    </row>
    <row r="184" ht="15" customHeight="1" s="7">
      <c r="H184" s="5">
        <f>B184 &amp; ", " &amp; D184 &amp; " - SP"</f>
        <v/>
      </c>
    </row>
    <row r="185" ht="15" customHeight="1" s="7">
      <c r="H185" s="5">
        <f>B185 &amp; ", " &amp; D185 &amp; " - SP"</f>
        <v/>
      </c>
    </row>
    <row r="186" ht="15" customHeight="1" s="7">
      <c r="H186" s="5">
        <f>B186 &amp; ", " &amp; D186 &amp; " - SP"</f>
        <v/>
      </c>
    </row>
    <row r="187" ht="15" customHeight="1" s="7">
      <c r="H187" s="5">
        <f>B187 &amp; ", " &amp; D187 &amp; " - SP"</f>
        <v/>
      </c>
    </row>
    <row r="188" ht="15" customHeight="1" s="7">
      <c r="H188" s="5">
        <f>B188 &amp; ", " &amp; D188 &amp; " - SP"</f>
        <v/>
      </c>
    </row>
    <row r="189" ht="15" customHeight="1" s="7">
      <c r="H189" s="5">
        <f>B189 &amp; ", " &amp; D189 &amp; " - SP"</f>
        <v/>
      </c>
    </row>
    <row r="190" ht="15" customHeight="1" s="7">
      <c r="H190" s="5">
        <f>B190 &amp; ", " &amp; D190 &amp; " - SP"</f>
        <v/>
      </c>
    </row>
    <row r="191" ht="15" customHeight="1" s="7">
      <c r="H191" s="5">
        <f>B191 &amp; ", " &amp; D191 &amp; " - SP"</f>
        <v/>
      </c>
    </row>
    <row r="192" ht="15" customHeight="1" s="7">
      <c r="H192" s="5">
        <f>B192 &amp; ", " &amp; D192 &amp; " - SP"</f>
        <v/>
      </c>
    </row>
    <row r="193" ht="15" customHeight="1" s="7">
      <c r="H193" s="5">
        <f>B193 &amp; ", " &amp; D193 &amp; " - SP"</f>
        <v/>
      </c>
    </row>
    <row r="194" ht="15" customHeight="1" s="7">
      <c r="H194" s="5">
        <f>B194 &amp; ", " &amp; D194 &amp; " - SP"</f>
        <v/>
      </c>
    </row>
    <row r="195" ht="15" customHeight="1" s="7">
      <c r="H195" s="5">
        <f>B195 &amp;  ", " &amp; D195 &amp; " - SP"</f>
        <v/>
      </c>
    </row>
    <row r="196" ht="15" customHeight="1" s="7">
      <c r="H196" s="5">
        <f>B196 &amp; ", " &amp; D196 &amp; " - SP"</f>
        <v/>
      </c>
    </row>
    <row r="197" ht="15" customHeight="1" s="7">
      <c r="H197" s="5">
        <f>B197 &amp; ", " &amp; D197 &amp; " - SP"</f>
        <v/>
      </c>
    </row>
    <row r="198" ht="15" customHeight="1" s="7">
      <c r="H198" s="5">
        <f>B198 &amp; ", " &amp; D198 &amp; " - SP"</f>
        <v/>
      </c>
    </row>
    <row r="199" ht="15" customHeight="1" s="7">
      <c r="H199" s="5">
        <f>B199 &amp; ", " &amp; D199 &amp; " - SP"</f>
        <v/>
      </c>
    </row>
    <row r="200" ht="15" customHeight="1" s="7">
      <c r="H200" s="5">
        <f>B200 &amp; ", " &amp; D200 &amp; " - SP"</f>
        <v/>
      </c>
    </row>
    <row r="201" ht="15" customHeight="1" s="7">
      <c r="H201" s="5">
        <f>B201 &amp; ", " &amp; D201 &amp; " - SP"</f>
        <v/>
      </c>
    </row>
    <row r="202" ht="15" customHeight="1" s="7">
      <c r="H202" s="5">
        <f>B202 &amp; ", " &amp; D202 &amp; " - SP"</f>
        <v/>
      </c>
    </row>
    <row r="203" ht="15" customHeight="1" s="7">
      <c r="H203" s="5">
        <f>B203 &amp; ", " &amp; D203 &amp; " - SP"</f>
        <v/>
      </c>
    </row>
    <row r="204" ht="15" customHeight="1" s="7">
      <c r="H204" s="5">
        <f>B204 &amp; ", " &amp; D204 &amp; " - SP"</f>
        <v/>
      </c>
    </row>
    <row r="205" ht="15" customHeight="1" s="7">
      <c r="H205" s="5">
        <f>B205 &amp; ", " &amp; D205 &amp; " - SP"</f>
        <v/>
      </c>
    </row>
    <row r="206" ht="15" customHeight="1" s="7">
      <c r="H206" s="5">
        <f>B206 &amp; ", " &amp; D206 &amp; " - SP"</f>
        <v/>
      </c>
    </row>
    <row r="207" ht="15" customHeight="1" s="7">
      <c r="H207" s="5">
        <f>B207 &amp; ", " &amp; D207 &amp; " - SP"</f>
        <v/>
      </c>
    </row>
    <row r="208" ht="15" customHeight="1" s="7">
      <c r="H208" s="5">
        <f>B208 &amp; ", " &amp; D208 &amp; " - SP"</f>
        <v/>
      </c>
    </row>
    <row r="209" ht="15" customHeight="1" s="7">
      <c r="H209" s="5">
        <f>B209 &amp; ", " &amp; D209 &amp; " - SP"</f>
        <v/>
      </c>
    </row>
    <row r="210" ht="15" customHeight="1" s="7">
      <c r="H210" s="5">
        <f>B210 &amp; ", " &amp; D210 &amp; " - SP"</f>
        <v/>
      </c>
    </row>
    <row r="211" ht="15" customHeight="1" s="7">
      <c r="H211" s="5">
        <f>B211 &amp; ", " &amp; D211 &amp; " - SP"</f>
        <v/>
      </c>
    </row>
    <row r="212" ht="15" customHeight="1" s="7">
      <c r="H212" s="5">
        <f>B212 &amp; ", " &amp; D212 &amp; " - SP"</f>
        <v/>
      </c>
    </row>
    <row r="213" ht="15" customHeight="1" s="7">
      <c r="H213" s="5">
        <f>B213 &amp; ", " &amp; D213 &amp; " - SP"</f>
        <v/>
      </c>
    </row>
    <row r="214" ht="15" customHeight="1" s="7">
      <c r="H214" s="5">
        <f>B214 &amp; ", " &amp; D214 &amp; " - SP"</f>
        <v/>
      </c>
    </row>
    <row r="215" ht="15" customHeight="1" s="7">
      <c r="H215" s="5">
        <f>B215 &amp; ", " &amp; D215 &amp; " - SP"</f>
        <v/>
      </c>
    </row>
    <row r="216" ht="15" customHeight="1" s="7">
      <c r="H216" s="5">
        <f>B216 &amp; ", " &amp; D216 &amp; " - SP"</f>
        <v/>
      </c>
    </row>
    <row r="217" ht="15" customHeight="1" s="7">
      <c r="H217" s="5">
        <f>B217 &amp; ", " &amp; D217 &amp; " - SP"</f>
        <v/>
      </c>
    </row>
    <row r="218" ht="15" customHeight="1" s="7">
      <c r="H218" s="5">
        <f>B218 &amp; ", " &amp; D218 &amp; " - SP"</f>
        <v/>
      </c>
    </row>
    <row r="219" ht="15" customHeight="1" s="7">
      <c r="H219" s="5">
        <f>B219 &amp; ", " &amp; D219 &amp; " - SP"</f>
        <v/>
      </c>
    </row>
    <row r="220" ht="15" customHeight="1" s="7">
      <c r="H220" s="5">
        <f>B220 &amp; ", " &amp; D220 &amp; " - SP"</f>
        <v/>
      </c>
    </row>
    <row r="221" ht="15" customHeight="1" s="7">
      <c r="H221" s="5">
        <f>B221 &amp; ", " &amp; D221 &amp; " - SP"</f>
        <v/>
      </c>
    </row>
    <row r="222" ht="15" customHeight="1" s="7">
      <c r="H222" s="5">
        <f>B222 &amp; ", " &amp; D222 &amp; " - SP"</f>
        <v/>
      </c>
    </row>
    <row r="223" ht="15" customHeight="1" s="7">
      <c r="H223" s="5">
        <f>B223 &amp; ", " &amp; D223 &amp; " - SP"</f>
        <v/>
      </c>
    </row>
    <row r="224" ht="15" customHeight="1" s="7">
      <c r="H224" s="5">
        <f>B224 &amp; ", " &amp; D224 &amp; " - SP"</f>
        <v/>
      </c>
    </row>
    <row r="225" ht="15" customHeight="1" s="7">
      <c r="H225" s="5">
        <f>B225 &amp; ", " &amp; D225 &amp; " - SP"</f>
        <v/>
      </c>
    </row>
    <row r="226" ht="15" customHeight="1" s="7">
      <c r="H226" s="5">
        <f>B226 &amp; ", " &amp; D226 &amp; " - SP"</f>
        <v/>
      </c>
    </row>
    <row r="227" ht="15" customHeight="1" s="7">
      <c r="H227" s="5">
        <f>B227 &amp; ", " &amp; D227 &amp; " - SP"</f>
        <v/>
      </c>
    </row>
    <row r="228" ht="15" customHeight="1" s="7">
      <c r="H228" s="5">
        <f>B228 &amp; ", " &amp; D228 &amp; " - SP"</f>
        <v/>
      </c>
    </row>
    <row r="229" ht="15" customHeight="1" s="7">
      <c r="H229" s="5">
        <f>B229 &amp; ", " &amp; D229 &amp; " - SP"</f>
        <v/>
      </c>
    </row>
    <row r="230" ht="15" customHeight="1" s="7">
      <c r="H230" s="5">
        <f>B230 &amp; ", " &amp; D230 &amp; " - SP"</f>
        <v/>
      </c>
    </row>
    <row r="231" ht="15" customHeight="1" s="7">
      <c r="H231" s="5">
        <f>B231 &amp; ", " &amp; D231 &amp; " - SP"</f>
        <v/>
      </c>
    </row>
    <row r="232" ht="15" customHeight="1" s="7">
      <c r="H232" s="5">
        <f>B232 &amp; ", " &amp; D232 &amp; " - SP"</f>
        <v/>
      </c>
    </row>
    <row r="233" ht="15" customHeight="1" s="7">
      <c r="H233" s="5">
        <f>B233 &amp; ", " &amp; D233 &amp; " - SP"</f>
        <v/>
      </c>
    </row>
    <row r="234" ht="15" customHeight="1" s="7">
      <c r="H234" s="5">
        <f>B234 &amp; ", " &amp; D234 &amp; " - SP"</f>
        <v/>
      </c>
    </row>
    <row r="235" ht="15" customHeight="1" s="7">
      <c r="H235" s="5">
        <f>B235 &amp; ", " &amp; D235 &amp; " - SP"</f>
        <v/>
      </c>
    </row>
    <row r="236" ht="15" customHeight="1" s="7">
      <c r="H236" s="5">
        <f>B236 &amp; ", " &amp; D236 &amp; " - SP"</f>
        <v/>
      </c>
    </row>
    <row r="237" ht="15" customHeight="1" s="7">
      <c r="H237" s="5">
        <f>B237 &amp; ", " &amp; D237 &amp; " - SP"</f>
        <v/>
      </c>
    </row>
    <row r="238" ht="15" customHeight="1" s="7">
      <c r="H238" s="5">
        <f>B238 &amp; ", " &amp; D238 &amp; " - SP"</f>
        <v/>
      </c>
    </row>
    <row r="239" ht="15" customHeight="1" s="7">
      <c r="H239" s="5">
        <f>B239 &amp; ", " &amp; D239 &amp; " - SP"</f>
        <v/>
      </c>
    </row>
    <row r="240" ht="15" customHeight="1" s="7">
      <c r="H240" s="5">
        <f>B240 &amp; ", " &amp; D240 &amp; " - SP"</f>
        <v/>
      </c>
    </row>
    <row r="241" ht="15" customHeight="1" s="7">
      <c r="H241" s="5">
        <f>B241 &amp; ", " &amp; D241 &amp; " - SP"</f>
        <v/>
      </c>
    </row>
    <row r="242" ht="15" customHeight="1" s="7">
      <c r="H242" s="5">
        <f>B242 &amp; ", " &amp; D242 &amp; " - SP"</f>
        <v/>
      </c>
    </row>
    <row r="243" ht="15" customHeight="1" s="7">
      <c r="H243" s="5">
        <f>B243 &amp; ", " &amp; D243 &amp; " - SP"</f>
        <v/>
      </c>
    </row>
    <row r="244" ht="15" customHeight="1" s="7">
      <c r="H244" s="5">
        <f>B244 &amp; ", " &amp; D244 &amp; " - SP"</f>
        <v/>
      </c>
    </row>
    <row r="245" ht="15" customHeight="1" s="7">
      <c r="H245" s="5">
        <f>B245 &amp; ", " &amp; D245 &amp; " - SP"</f>
        <v/>
      </c>
    </row>
    <row r="246" ht="15" customHeight="1" s="7">
      <c r="H246" s="5">
        <f>B246 &amp; ", " &amp; D246 &amp; " - SP"</f>
        <v/>
      </c>
    </row>
    <row r="247" ht="15" customHeight="1" s="7">
      <c r="H247" s="5">
        <f>B247 &amp; ", " &amp; D247 &amp; " - SP"</f>
        <v/>
      </c>
    </row>
    <row r="248" ht="15" customHeight="1" s="7">
      <c r="H248" s="5">
        <f>B248 &amp; ", " &amp; D248 &amp; " - SP"</f>
        <v/>
      </c>
    </row>
    <row r="249" ht="15" customHeight="1" s="7">
      <c r="H249" s="5">
        <f>B249 &amp; ", " &amp; D249 &amp; " - SP"</f>
        <v/>
      </c>
    </row>
    <row r="250" ht="15" customHeight="1" s="7">
      <c r="H250" s="5">
        <f>B250 &amp; ", " &amp; D250 &amp; " - SP"</f>
        <v/>
      </c>
    </row>
    <row r="251" ht="15" customHeight="1" s="7">
      <c r="H251" s="5">
        <f>B251 &amp; ", " &amp; D251 &amp; " - SP"</f>
        <v/>
      </c>
    </row>
    <row r="252" ht="15" customHeight="1" s="7">
      <c r="H252" s="5">
        <f>B252 &amp; ", " &amp; D252 &amp; " - SP"</f>
        <v/>
      </c>
    </row>
    <row r="253" ht="15" customHeight="1" s="7">
      <c r="H253" s="5">
        <f>B253 &amp; ", " &amp; D253 &amp; " - SP"</f>
        <v/>
      </c>
    </row>
    <row r="254" ht="15" customHeight="1" s="7">
      <c r="H254" s="5">
        <f>B254 &amp; ", " &amp; D254 &amp; " - SP"</f>
        <v/>
      </c>
    </row>
    <row r="255" ht="15" customHeight="1" s="7">
      <c r="H255" s="5">
        <f>B255 &amp; ", " &amp; D255 &amp; " - SP"</f>
        <v/>
      </c>
    </row>
    <row r="256" ht="15" customHeight="1" s="7">
      <c r="H256" s="5">
        <f>B256 &amp; ", " &amp; D256 &amp; " - SP"</f>
        <v/>
      </c>
    </row>
    <row r="257" ht="15" customHeight="1" s="7">
      <c r="H257" s="5">
        <f>B257 &amp; ", " &amp; D257 &amp; " - SP"</f>
        <v/>
      </c>
    </row>
    <row r="258" ht="15" customHeight="1" s="7">
      <c r="H258" s="5">
        <f>B258 &amp; ", " &amp; D258 &amp; " - SP"</f>
        <v/>
      </c>
    </row>
    <row r="259" ht="15" customHeight="1" s="7">
      <c r="H259" s="5">
        <f>B259 &amp;  ", " &amp; D259 &amp; " - SP"</f>
        <v/>
      </c>
    </row>
    <row r="260" ht="15" customHeight="1" s="7">
      <c r="H260" s="5">
        <f>B260 &amp; ", " &amp; D260 &amp; " - SP"</f>
        <v/>
      </c>
    </row>
    <row r="261" ht="15" customHeight="1" s="7">
      <c r="H261" s="5">
        <f>B261 &amp; ", " &amp; D261 &amp; " - SP"</f>
        <v/>
      </c>
    </row>
    <row r="262" ht="15" customHeight="1" s="7">
      <c r="H262" s="5">
        <f>B262 &amp; ", " &amp; D262 &amp; " - SP"</f>
        <v/>
      </c>
    </row>
    <row r="263" ht="15" customHeight="1" s="7">
      <c r="H263" s="5">
        <f>B263 &amp; ", " &amp; D263 &amp; " - SP"</f>
        <v/>
      </c>
    </row>
    <row r="264" ht="15" customHeight="1" s="7">
      <c r="H264" s="5">
        <f>B264 &amp; ", " &amp; D264 &amp; " - SP"</f>
        <v/>
      </c>
    </row>
    <row r="265" ht="15" customHeight="1" s="7">
      <c r="H265" s="5">
        <f>B265 &amp; ", " &amp; D265 &amp; " - SP"</f>
        <v/>
      </c>
    </row>
    <row r="266" ht="15" customHeight="1" s="7">
      <c r="H266" s="5">
        <f>B266 &amp; ", " &amp; D266 &amp; " - SP"</f>
        <v/>
      </c>
    </row>
    <row r="267" ht="15" customHeight="1" s="7">
      <c r="H267" s="5">
        <f>B267 &amp; ", " &amp; D267 &amp; " - SP"</f>
        <v/>
      </c>
    </row>
    <row r="268" ht="15" customHeight="1" s="7">
      <c r="H268" s="5">
        <f>B268 &amp; ", " &amp; D268 &amp; " - SP"</f>
        <v/>
      </c>
    </row>
    <row r="269" ht="15" customHeight="1" s="7">
      <c r="H269" s="5">
        <f>B269 &amp; ", " &amp; D269 &amp; " - SP"</f>
        <v/>
      </c>
    </row>
    <row r="270" ht="15" customHeight="1" s="7">
      <c r="H270" s="5">
        <f>B270 &amp; ", " &amp; D270 &amp; " - SP"</f>
        <v/>
      </c>
    </row>
    <row r="271" ht="15" customHeight="1" s="7">
      <c r="H271" s="5">
        <f>B271 &amp; ", " &amp; D271 &amp; " - SP"</f>
        <v/>
      </c>
    </row>
    <row r="272" ht="15" customHeight="1" s="7">
      <c r="H272" s="5">
        <f>B272 &amp; ", " &amp; D272 &amp; " - SP"</f>
        <v/>
      </c>
    </row>
    <row r="273" ht="15" customHeight="1" s="7">
      <c r="H273" s="5">
        <f>B273 &amp; ", " &amp; D273 &amp; " - SP"</f>
        <v/>
      </c>
    </row>
    <row r="274" ht="15" customHeight="1" s="7">
      <c r="H274" s="5">
        <f>B274 &amp; ", " &amp; D274 &amp; " - SP"</f>
        <v/>
      </c>
    </row>
    <row r="275" ht="15" customHeight="1" s="7">
      <c r="H275" s="5">
        <f>B275 &amp; ", " &amp; D275 &amp; " - SP"</f>
        <v/>
      </c>
    </row>
    <row r="276" ht="15" customHeight="1" s="7">
      <c r="H276" s="5">
        <f>B276 &amp; ", " &amp; D276 &amp; " - SP"</f>
        <v/>
      </c>
    </row>
    <row r="277" ht="15" customHeight="1" s="7">
      <c r="H277" s="5">
        <f>B277 &amp; ", " &amp; D277 &amp; " - SP"</f>
        <v/>
      </c>
    </row>
    <row r="278" ht="15" customHeight="1" s="7">
      <c r="H278" s="5">
        <f>B278 &amp; ", " &amp; D278 &amp; " - SP"</f>
        <v/>
      </c>
    </row>
    <row r="279" ht="15" customHeight="1" s="7">
      <c r="H279" s="5">
        <f>B279 &amp; ", " &amp; D279 &amp; " - SP"</f>
        <v/>
      </c>
    </row>
    <row r="280" ht="15" customHeight="1" s="7">
      <c r="H280" s="5">
        <f>B280 &amp; ", " &amp; D280 &amp; " - SP"</f>
        <v/>
      </c>
    </row>
    <row r="281" ht="15" customHeight="1" s="7">
      <c r="H281" s="5">
        <f>B281 &amp; ", " &amp; D281 &amp; " - SP"</f>
        <v/>
      </c>
    </row>
    <row r="282" ht="15" customHeight="1" s="7">
      <c r="H282" s="5">
        <f>B282 &amp; ", " &amp; D282 &amp; " - SP"</f>
        <v/>
      </c>
    </row>
    <row r="283" ht="15" customHeight="1" s="7">
      <c r="H283" s="5">
        <f>B283 &amp; ", " &amp; D283 &amp; " - SP"</f>
        <v/>
      </c>
    </row>
    <row r="284" ht="15" customHeight="1" s="7">
      <c r="H284" s="5">
        <f>B284 &amp; ", " &amp; D284 &amp; " - SP"</f>
        <v/>
      </c>
    </row>
    <row r="285" ht="15" customHeight="1" s="7">
      <c r="H285" s="5">
        <f>B285 &amp; ", " &amp; D285 &amp; " - SP"</f>
        <v/>
      </c>
    </row>
    <row r="286" ht="15" customHeight="1" s="7">
      <c r="H286" s="5">
        <f>B286 &amp; ", " &amp; D286 &amp; " - SP"</f>
        <v/>
      </c>
    </row>
    <row r="287" ht="15" customHeight="1" s="7">
      <c r="H287" s="5">
        <f>B287 &amp; ", " &amp; D287 &amp; " - SP"</f>
        <v/>
      </c>
    </row>
    <row r="288" ht="15" customHeight="1" s="7">
      <c r="H288" s="5">
        <f>B288 &amp; ", " &amp; D288 &amp; " - SP"</f>
        <v/>
      </c>
    </row>
    <row r="289" ht="15" customHeight="1" s="7">
      <c r="H289" s="5">
        <f>B289 &amp; ", " &amp; D289 &amp; " - SP"</f>
        <v/>
      </c>
    </row>
    <row r="290" ht="15" customHeight="1" s="7">
      <c r="H290" s="5">
        <f>B290 &amp; ", " &amp; D290 &amp; " - SP"</f>
        <v/>
      </c>
    </row>
    <row r="291" ht="15" customHeight="1" s="7">
      <c r="H291" s="5">
        <f>B291 &amp; ", " &amp; D291 &amp; " - SP"</f>
        <v/>
      </c>
    </row>
    <row r="292" ht="15" customHeight="1" s="7">
      <c r="H292" s="5">
        <f>B292 &amp; ", " &amp; D292 &amp; " - SP"</f>
        <v/>
      </c>
    </row>
    <row r="293" ht="15" customHeight="1" s="7">
      <c r="H293" s="5">
        <f>B293 &amp; ", " &amp; D293 &amp; " - SP"</f>
        <v/>
      </c>
    </row>
    <row r="294" ht="15" customHeight="1" s="7">
      <c r="H294" s="5">
        <f>B294 &amp; ", " &amp; D294 &amp; " - SP"</f>
        <v/>
      </c>
    </row>
    <row r="295" ht="15" customHeight="1" s="7">
      <c r="H295" s="5">
        <f>B295 &amp; ", " &amp; D295 &amp; " - SP"</f>
        <v/>
      </c>
    </row>
    <row r="296" ht="15" customHeight="1" s="7">
      <c r="H296" s="5">
        <f>B296 &amp; ", " &amp; D296 &amp; " - SP"</f>
        <v/>
      </c>
    </row>
    <row r="297" ht="15" customHeight="1" s="7">
      <c r="H297" s="5">
        <f>B297 &amp; ", " &amp; D297 &amp; " - SP"</f>
        <v/>
      </c>
    </row>
    <row r="298" ht="15" customHeight="1" s="7">
      <c r="H298" s="5">
        <f>B298 &amp; ", " &amp; D298 &amp; " - SP"</f>
        <v/>
      </c>
    </row>
    <row r="299" ht="15" customHeight="1" s="7">
      <c r="H299" s="5">
        <f>B299 &amp; ", " &amp; D299 &amp; " - SP"</f>
        <v/>
      </c>
    </row>
    <row r="300" ht="15" customHeight="1" s="7">
      <c r="H300" s="5">
        <f>B300 &amp; ", " &amp; D300 &amp; " - SP"</f>
        <v/>
      </c>
    </row>
    <row r="301" ht="15" customHeight="1" s="7">
      <c r="H301" s="5">
        <f>B301 &amp; ", " &amp; D301 &amp; " - SP"</f>
        <v/>
      </c>
    </row>
    <row r="302" ht="15" customHeight="1" s="7">
      <c r="H302" s="5">
        <f>B302 &amp; ", " &amp; D302 &amp; " - SP"</f>
        <v/>
      </c>
    </row>
    <row r="303" ht="15" customHeight="1" s="7">
      <c r="H303" s="5">
        <f>B303 &amp; ", " &amp; D303 &amp; " - SP"</f>
        <v/>
      </c>
    </row>
    <row r="304" ht="15" customHeight="1" s="7">
      <c r="H304" s="5">
        <f>B304 &amp; ", " &amp; D304 &amp; " - SP"</f>
        <v/>
      </c>
    </row>
    <row r="305" ht="15" customHeight="1" s="7">
      <c r="H305" s="5">
        <f>B305 &amp; ", " &amp; D305 &amp; " - SP"</f>
        <v/>
      </c>
    </row>
    <row r="306" ht="15" customHeight="1" s="7">
      <c r="H306" s="5">
        <f>B306 &amp; ", " &amp; D306 &amp; " - SP"</f>
        <v/>
      </c>
    </row>
    <row r="307" ht="15" customHeight="1" s="7">
      <c r="H307" s="5">
        <f>B307 &amp; ", " &amp; D307 &amp; " - SP"</f>
        <v/>
      </c>
    </row>
    <row r="308" ht="15" customHeight="1" s="7">
      <c r="H308" s="5">
        <f>B308 &amp; ", " &amp; D308 &amp; " - SP"</f>
        <v/>
      </c>
    </row>
    <row r="309" ht="15" customHeight="1" s="7">
      <c r="H309" s="5">
        <f>B309 &amp; ", " &amp; D309 &amp; " - SP"</f>
        <v/>
      </c>
    </row>
    <row r="310" ht="15" customHeight="1" s="7">
      <c r="H310" s="5">
        <f>B310 &amp; ", " &amp; D310 &amp; " - SP"</f>
        <v/>
      </c>
    </row>
    <row r="311" ht="15" customHeight="1" s="7">
      <c r="H311" s="5">
        <f>B311 &amp; ", " &amp; D311 &amp; " - SP"</f>
        <v/>
      </c>
    </row>
    <row r="312" ht="15" customHeight="1" s="7">
      <c r="H312" s="5">
        <f>B312 &amp; ", " &amp; D312 &amp; " - SP"</f>
        <v/>
      </c>
    </row>
    <row r="313" ht="15" customHeight="1" s="7">
      <c r="H313" s="5">
        <f>B313 &amp; ", " &amp; D313 &amp; " - SP"</f>
        <v/>
      </c>
    </row>
    <row r="314" ht="15" customHeight="1" s="7">
      <c r="H314" s="5">
        <f>B314 &amp; ", " &amp; D314 &amp; " - SP"</f>
        <v/>
      </c>
    </row>
    <row r="315" ht="15" customHeight="1" s="7">
      <c r="H315" s="5">
        <f>B315 &amp; ", " &amp; D315 &amp; " - SP"</f>
        <v/>
      </c>
    </row>
    <row r="316" ht="15" customHeight="1" s="7">
      <c r="H316" s="5">
        <f>B316 &amp; ", " &amp; D316 &amp; " - SP"</f>
        <v/>
      </c>
    </row>
    <row r="317" ht="15" customHeight="1" s="7">
      <c r="H317" s="5">
        <f>B317 &amp; ", " &amp; D317 &amp; " - SP"</f>
        <v/>
      </c>
    </row>
    <row r="318" ht="15" customHeight="1" s="7">
      <c r="H318" s="5">
        <f>B318 &amp; ", " &amp; D318 &amp; " - SP"</f>
        <v/>
      </c>
    </row>
    <row r="319" ht="15" customHeight="1" s="7">
      <c r="H319" s="5">
        <f>B319 &amp; ", " &amp; D319 &amp; " - SP"</f>
        <v/>
      </c>
    </row>
    <row r="320" ht="15" customHeight="1" s="7">
      <c r="H320" s="5">
        <f>B320 &amp; ", " &amp; D320 &amp; " - SP"</f>
        <v/>
      </c>
    </row>
    <row r="321" ht="15" customHeight="1" s="7">
      <c r="H321" s="5">
        <f>B321 &amp; ", " &amp; D321 &amp; " - SP"</f>
        <v/>
      </c>
    </row>
    <row r="322" ht="15" customHeight="1" s="7">
      <c r="H322" s="5">
        <f>B322 &amp; ", " &amp; D322 &amp; " - SP"</f>
        <v/>
      </c>
    </row>
    <row r="323" ht="15" customHeight="1" s="7">
      <c r="H323" s="5">
        <f>B323 &amp;  ", " &amp; D323 &amp; " - SP"</f>
        <v/>
      </c>
    </row>
    <row r="324" ht="15" customHeight="1" s="7">
      <c r="H324" s="5">
        <f>B324 &amp; ", " &amp; D324 &amp; " - SP"</f>
        <v/>
      </c>
    </row>
    <row r="325" ht="15" customHeight="1" s="7">
      <c r="H325" s="5">
        <f>B325 &amp; ", " &amp; D325 &amp; " - SP"</f>
        <v/>
      </c>
    </row>
    <row r="326" ht="15" customHeight="1" s="7">
      <c r="H326" s="5">
        <f>B326 &amp; ", " &amp; D326 &amp; " - SP"</f>
        <v/>
      </c>
    </row>
    <row r="327" ht="15" customHeight="1" s="7">
      <c r="H327" s="5">
        <f>B327 &amp; ", " &amp; D327 &amp; " - SP"</f>
        <v/>
      </c>
    </row>
    <row r="328" ht="15" customHeight="1" s="7">
      <c r="H328" s="5">
        <f>B328 &amp; ", " &amp; D328 &amp; " - SP"</f>
        <v/>
      </c>
    </row>
    <row r="329" ht="15" customHeight="1" s="7">
      <c r="H329" s="5">
        <f>B329 &amp; ", " &amp; D329 &amp; " - SP"</f>
        <v/>
      </c>
    </row>
    <row r="330" ht="15" customHeight="1" s="7">
      <c r="H330" s="5">
        <f>B330 &amp; ", " &amp; D330 &amp; " - SP"</f>
        <v/>
      </c>
    </row>
    <row r="331" ht="15" customHeight="1" s="7">
      <c r="H331" s="5">
        <f>B331 &amp; ", " &amp; D331 &amp; " - SP"</f>
        <v/>
      </c>
    </row>
    <row r="332" ht="15" customHeight="1" s="7">
      <c r="H332" s="5">
        <f>B332 &amp; ", " &amp; D332 &amp; " - SP"</f>
        <v/>
      </c>
    </row>
    <row r="333" ht="15" customHeight="1" s="7">
      <c r="H333" s="5">
        <f>B333 &amp; ", " &amp; D333 &amp; " - SP"</f>
        <v/>
      </c>
    </row>
    <row r="334" ht="15" customHeight="1" s="7">
      <c r="H334" s="5">
        <f>B334 &amp; ", " &amp; D334 &amp; " - SP"</f>
        <v/>
      </c>
    </row>
    <row r="335" ht="15" customHeight="1" s="7">
      <c r="H335" s="5">
        <f>B335 &amp; ", " &amp; D335 &amp; " - SP"</f>
        <v/>
      </c>
    </row>
    <row r="336" ht="15" customHeight="1" s="7">
      <c r="H336" s="5">
        <f>B336 &amp; ", " &amp; D336 &amp; " - SP"</f>
        <v/>
      </c>
    </row>
    <row r="337" ht="15" customHeight="1" s="7">
      <c r="H337" s="5">
        <f>B337 &amp; ", " &amp; D337 &amp; " - SP"</f>
        <v/>
      </c>
    </row>
    <row r="338" ht="15" customHeight="1" s="7">
      <c r="H338" s="5">
        <f>B338 &amp; ", " &amp; D338 &amp; " - SP"</f>
        <v/>
      </c>
    </row>
    <row r="339" ht="15" customHeight="1" s="7">
      <c r="H339" s="5">
        <f>B339 &amp; ", " &amp; D339 &amp; " - SP"</f>
        <v/>
      </c>
    </row>
    <row r="340" ht="15" customHeight="1" s="7">
      <c r="H340" s="5">
        <f>B340 &amp; ", " &amp; D340 &amp; " - SP"</f>
        <v/>
      </c>
    </row>
    <row r="341" ht="15" customHeight="1" s="7">
      <c r="H341" s="5">
        <f>B341 &amp; ", " &amp; D341 &amp; " - SP"</f>
        <v/>
      </c>
    </row>
    <row r="342" ht="15" customHeight="1" s="7">
      <c r="H342" s="5">
        <f>B342 &amp; ", " &amp; D342 &amp; " - SP"</f>
        <v/>
      </c>
    </row>
    <row r="343" ht="15" customHeight="1" s="7">
      <c r="H343" s="5">
        <f>B343 &amp; ", " &amp; D343 &amp; " - SP"</f>
        <v/>
      </c>
    </row>
    <row r="344" ht="15" customHeight="1" s="7">
      <c r="H344" s="5">
        <f>B344 &amp; ", " &amp; D344 &amp; " - SP"</f>
        <v/>
      </c>
    </row>
    <row r="345" ht="15" customHeight="1" s="7">
      <c r="H345" s="5">
        <f>B345 &amp; ", " &amp; D345 &amp; " - SP"</f>
        <v/>
      </c>
    </row>
    <row r="346" ht="15" customHeight="1" s="7">
      <c r="H346" s="5">
        <f>B346 &amp; ", " &amp; D346 &amp; " - SP"</f>
        <v/>
      </c>
    </row>
    <row r="347" ht="15" customHeight="1" s="7">
      <c r="H347" s="5">
        <f>B347 &amp; ", " &amp; D347 &amp; " - SP"</f>
        <v/>
      </c>
    </row>
    <row r="348" ht="15" customHeight="1" s="7">
      <c r="H348" s="5">
        <f>B348 &amp; ", " &amp; D348 &amp; " - SP"</f>
        <v/>
      </c>
    </row>
    <row r="349" ht="15" customHeight="1" s="7">
      <c r="H349" s="5">
        <f>B349 &amp; ", " &amp; D349 &amp; " - SP"</f>
        <v/>
      </c>
    </row>
    <row r="350" ht="15" customHeight="1" s="7">
      <c r="H350" s="5">
        <f>B350 &amp; ", " &amp; D350 &amp; " - SP"</f>
        <v/>
      </c>
    </row>
    <row r="351" ht="15" customHeight="1" s="7">
      <c r="H351" s="5">
        <f>B351 &amp; ", " &amp; D351 &amp; " - SP"</f>
        <v/>
      </c>
    </row>
    <row r="352" ht="15" customHeight="1" s="7">
      <c r="H352" s="5">
        <f>B352 &amp; ", " &amp; D352 &amp; " - SP"</f>
        <v/>
      </c>
    </row>
    <row r="353" ht="15" customHeight="1" s="7">
      <c r="H353" s="5">
        <f>B353 &amp; ", " &amp; D353 &amp; " - SP"</f>
        <v/>
      </c>
    </row>
    <row r="354" ht="15" customHeight="1" s="7">
      <c r="H354" s="5">
        <f>B354 &amp; ", " &amp; D354 &amp; " - SP"</f>
        <v/>
      </c>
    </row>
    <row r="355" ht="15" customHeight="1" s="7">
      <c r="H355" s="5">
        <f>B355 &amp; ", " &amp; D355 &amp; " - SP"</f>
        <v/>
      </c>
    </row>
    <row r="356" ht="15" customHeight="1" s="7">
      <c r="H356" s="5">
        <f>B356 &amp; ", " &amp; D356 &amp; " - SP"</f>
        <v/>
      </c>
    </row>
    <row r="357" ht="15" customHeight="1" s="7">
      <c r="H357" s="5">
        <f>B357 &amp; ", " &amp; D357 &amp; " - SP"</f>
        <v/>
      </c>
    </row>
    <row r="358" ht="15" customHeight="1" s="7">
      <c r="H358" s="5">
        <f>B358 &amp; ", " &amp; D358 &amp; " - SP"</f>
        <v/>
      </c>
    </row>
    <row r="359" ht="15" customHeight="1" s="7">
      <c r="H359" s="5">
        <f>B359 &amp; ", " &amp; D359 &amp; " - SP"</f>
        <v/>
      </c>
    </row>
    <row r="360" ht="15" customHeight="1" s="7">
      <c r="H360" s="5">
        <f>B360 &amp; ", " &amp; D360 &amp; " - SP"</f>
        <v/>
      </c>
    </row>
    <row r="361" ht="15" customHeight="1" s="7">
      <c r="H361" s="5">
        <f>B361 &amp; ", " &amp; D361 &amp; " - SP"</f>
        <v/>
      </c>
    </row>
    <row r="362" ht="15" customHeight="1" s="7">
      <c r="H362" s="5">
        <f>B362 &amp; ", " &amp; D362 &amp; " - SP"</f>
        <v/>
      </c>
    </row>
    <row r="363" ht="15" customHeight="1" s="7">
      <c r="H363" s="5">
        <f>B363 &amp; ", " &amp; D363 &amp; " - SP"</f>
        <v/>
      </c>
    </row>
    <row r="364" ht="15" customHeight="1" s="7">
      <c r="H364" s="5">
        <f>B364 &amp; ", " &amp; D364 &amp; " - SP"</f>
        <v/>
      </c>
    </row>
    <row r="365" ht="15" customHeight="1" s="7">
      <c r="H365" s="5">
        <f>B365 &amp; ", " &amp; D365 &amp; " - SP"</f>
        <v/>
      </c>
    </row>
    <row r="366" ht="15" customHeight="1" s="7">
      <c r="H366" s="5">
        <f>B366 &amp; ", " &amp; D366 &amp; " - SP"</f>
        <v/>
      </c>
    </row>
    <row r="367" ht="15" customHeight="1" s="7">
      <c r="H367" s="5">
        <f>B367 &amp; ", " &amp; D367 &amp; " - SP"</f>
        <v/>
      </c>
    </row>
    <row r="368" ht="15" customHeight="1" s="7">
      <c r="H368" s="5">
        <f>B368 &amp; ", " &amp; D368 &amp; " - SP"</f>
        <v/>
      </c>
    </row>
    <row r="369" ht="15" customHeight="1" s="7">
      <c r="H369" s="5">
        <f>B369 &amp; ", " &amp; D369 &amp; " - SP"</f>
        <v/>
      </c>
    </row>
    <row r="370" ht="15" customHeight="1" s="7">
      <c r="H370" s="5">
        <f>B370 &amp; ", " &amp; D370 &amp; " - SP"</f>
        <v/>
      </c>
    </row>
    <row r="371" ht="15" customHeight="1" s="7">
      <c r="H371" s="5">
        <f>B371 &amp; ", " &amp; D371 &amp; " - SP"</f>
        <v/>
      </c>
    </row>
    <row r="372" ht="15" customHeight="1" s="7">
      <c r="H372" s="5">
        <f>B372 &amp; ", " &amp; D372 &amp; " - SP"</f>
        <v/>
      </c>
    </row>
    <row r="373" ht="15" customHeight="1" s="7">
      <c r="H373" s="5">
        <f>B373 &amp; ", " &amp; D373 &amp; " - SP"</f>
        <v/>
      </c>
    </row>
    <row r="374" ht="15" customHeight="1" s="7">
      <c r="H374" s="5">
        <f>B374 &amp; ", " &amp; D374 &amp; " - SP"</f>
        <v/>
      </c>
    </row>
    <row r="375" ht="15" customHeight="1" s="7">
      <c r="H375" s="5">
        <f>B375 &amp; ", " &amp; D375 &amp; " - SP"</f>
        <v/>
      </c>
    </row>
    <row r="376" ht="15" customHeight="1" s="7">
      <c r="H376" s="5">
        <f>B376 &amp; ", " &amp; D376 &amp; " - SP"</f>
        <v/>
      </c>
    </row>
    <row r="377" ht="15" customHeight="1" s="7">
      <c r="H377" s="5">
        <f>B377 &amp; ", " &amp; D377 &amp; " - SP"</f>
        <v/>
      </c>
    </row>
    <row r="378" ht="15" customHeight="1" s="7">
      <c r="H378" s="5">
        <f>B378 &amp; ", " &amp; D378 &amp; " - SP"</f>
        <v/>
      </c>
    </row>
    <row r="379" ht="15" customHeight="1" s="7">
      <c r="H379" s="5">
        <f>B379 &amp; ", " &amp; D379 &amp; " - SP"</f>
        <v/>
      </c>
    </row>
    <row r="380" ht="15" customHeight="1" s="7">
      <c r="H380" s="5">
        <f>B380 &amp; ", " &amp; D380 &amp; " - SP"</f>
        <v/>
      </c>
    </row>
    <row r="381" ht="15" customHeight="1" s="7">
      <c r="H381" s="5">
        <f>B381 &amp; ", " &amp; D381 &amp; " - SP"</f>
        <v/>
      </c>
    </row>
    <row r="382" ht="15" customHeight="1" s="7">
      <c r="H382" s="5">
        <f>B382 &amp; ", " &amp; D382 &amp; " - SP"</f>
        <v/>
      </c>
    </row>
    <row r="383" ht="15" customHeight="1" s="7">
      <c r="H383" s="5">
        <f>B383 &amp; ", " &amp; D383 &amp; " - SP"</f>
        <v/>
      </c>
    </row>
    <row r="384" ht="15" customHeight="1" s="7">
      <c r="H384" s="5">
        <f>B384 &amp; ", " &amp; D384 &amp; " - SP"</f>
        <v/>
      </c>
    </row>
    <row r="385" ht="15" customHeight="1" s="7">
      <c r="H385" s="5">
        <f>B385 &amp; ", " &amp; D385 &amp; " - SP"</f>
        <v/>
      </c>
    </row>
    <row r="386" ht="15" customHeight="1" s="7">
      <c r="H386" s="5">
        <f>B386 &amp; ", " &amp; D386 &amp; " - SP"</f>
        <v/>
      </c>
    </row>
    <row r="387" ht="15" customHeight="1" s="7">
      <c r="H387" s="5">
        <f>B387 &amp;  ", " &amp; D387 &amp; " - SP"</f>
        <v/>
      </c>
    </row>
    <row r="388" ht="15" customHeight="1" s="7">
      <c r="H388" s="5">
        <f>B388 &amp; ", " &amp; D388 &amp; " - SP"</f>
        <v/>
      </c>
    </row>
    <row r="389" ht="15" customHeight="1" s="7">
      <c r="H389" s="5">
        <f>B389 &amp; ", " &amp; D389 &amp; " - SP"</f>
        <v/>
      </c>
    </row>
    <row r="390" ht="15" customHeight="1" s="7">
      <c r="H390" s="5">
        <f>B390 &amp; ", " &amp; D390 &amp; " - SP"</f>
        <v/>
      </c>
    </row>
    <row r="391" ht="15" customHeight="1" s="7">
      <c r="H391" s="5">
        <f>B391 &amp; ", " &amp; D391 &amp; " - SP"</f>
        <v/>
      </c>
    </row>
    <row r="392" ht="15" customHeight="1" s="7">
      <c r="H392" s="5">
        <f>B392 &amp; ", " &amp; D392 &amp; " - SP"</f>
        <v/>
      </c>
    </row>
    <row r="393" ht="15" customHeight="1" s="7">
      <c r="H393" s="5">
        <f>B393 &amp; ", " &amp; D393 &amp; " - SP"</f>
        <v/>
      </c>
    </row>
    <row r="394" ht="15" customHeight="1" s="7">
      <c r="H394" s="5">
        <f>B394 &amp; ", " &amp; D394 &amp; " - SP"</f>
        <v/>
      </c>
    </row>
    <row r="395" ht="15" customHeight="1" s="7">
      <c r="H395" s="5">
        <f>B395 &amp; ", " &amp; D395 &amp; " - SP"</f>
        <v/>
      </c>
    </row>
    <row r="396" ht="15" customHeight="1" s="7">
      <c r="H396" s="5">
        <f>B396 &amp; ", " &amp; D396 &amp; " - SP"</f>
        <v/>
      </c>
    </row>
    <row r="397" ht="15" customHeight="1" s="7">
      <c r="H397" s="5">
        <f>B397 &amp; ", " &amp; D397 &amp; " - SP"</f>
        <v/>
      </c>
    </row>
    <row r="398" ht="15" customHeight="1" s="7">
      <c r="H398" s="5">
        <f>B398 &amp; ", " &amp; D398 &amp; " - SP"</f>
        <v/>
      </c>
    </row>
    <row r="399" ht="15" customHeight="1" s="7">
      <c r="H399" s="5">
        <f>B399 &amp; ", " &amp; D399 &amp; " - SP"</f>
        <v/>
      </c>
    </row>
    <row r="400" ht="15" customHeight="1" s="7">
      <c r="H400" s="5">
        <f>B400 &amp; ", " &amp; D400 &amp; " - SP"</f>
        <v/>
      </c>
    </row>
    <row r="401" ht="15" customHeight="1" s="7">
      <c r="H401" s="5">
        <f>B401 &amp; ", " &amp; D401 &amp; " - SP"</f>
        <v/>
      </c>
    </row>
    <row r="402" ht="15" customHeight="1" s="7">
      <c r="H402" s="5">
        <f>B402 &amp; ", " &amp; D402 &amp; " - SP"</f>
        <v/>
      </c>
    </row>
    <row r="403" ht="15" customHeight="1" s="7">
      <c r="H403" s="5">
        <f>B403 &amp; ", " &amp; D403 &amp; " - SP"</f>
        <v/>
      </c>
    </row>
    <row r="404" ht="15" customHeight="1" s="7">
      <c r="H404" s="5">
        <f>B404 &amp; ", " &amp; D404 &amp; " - SP"</f>
        <v/>
      </c>
    </row>
    <row r="405" ht="15" customHeight="1" s="7">
      <c r="H405" s="5">
        <f>B405 &amp; ", " &amp; D405 &amp; " - SP"</f>
        <v/>
      </c>
    </row>
    <row r="406" ht="15" customHeight="1" s="7">
      <c r="H406" s="5">
        <f>B406 &amp; ", " &amp; D406 &amp; " - SP"</f>
        <v/>
      </c>
    </row>
    <row r="407" ht="15" customHeight="1" s="7">
      <c r="H407" s="5">
        <f>B407 &amp; ", " &amp; D407 &amp; " - SP"</f>
        <v/>
      </c>
    </row>
    <row r="408" ht="15" customHeight="1" s="7">
      <c r="H408" s="5">
        <f>B408 &amp; ", " &amp; D408 &amp; " - SP"</f>
        <v/>
      </c>
    </row>
    <row r="409" ht="15" customHeight="1" s="7">
      <c r="H409" s="5">
        <f>B409 &amp; ", " &amp; D409 &amp; " - SP"</f>
        <v/>
      </c>
    </row>
    <row r="410" ht="15" customHeight="1" s="7">
      <c r="H410" s="5">
        <f>B410 &amp; ", " &amp; D410 &amp; " - SP"</f>
        <v/>
      </c>
    </row>
    <row r="411" ht="15" customHeight="1" s="7">
      <c r="H411" s="5">
        <f>B411 &amp; ", " &amp; D411 &amp; " - SP"</f>
        <v/>
      </c>
    </row>
    <row r="412" ht="15" customHeight="1" s="7">
      <c r="H412" s="5">
        <f>B412 &amp; ", " &amp; D412 &amp; " - SP"</f>
        <v/>
      </c>
    </row>
    <row r="413" ht="15" customHeight="1" s="7">
      <c r="H413" s="5">
        <f>B413 &amp; ", " &amp; D413 &amp; " - SP"</f>
        <v/>
      </c>
    </row>
    <row r="414" ht="15" customHeight="1" s="7">
      <c r="H414" s="5">
        <f>B414 &amp; ", " &amp; D414 &amp; " - SP"</f>
        <v/>
      </c>
    </row>
    <row r="415" ht="15" customHeight="1" s="7">
      <c r="H415" s="5">
        <f>B415 &amp; ", " &amp; D415 &amp; " - SP"</f>
        <v/>
      </c>
    </row>
    <row r="416" ht="15" customHeight="1" s="7">
      <c r="H416" s="5">
        <f>B416 &amp; ", " &amp; D416 &amp; " - SP"</f>
        <v/>
      </c>
    </row>
    <row r="417" ht="15" customHeight="1" s="7">
      <c r="H417" s="5">
        <f>B417 &amp; ", " &amp; D417 &amp; " - SP"</f>
        <v/>
      </c>
    </row>
    <row r="418" ht="15" customHeight="1" s="7">
      <c r="H418" s="5">
        <f>B418 &amp; ", " &amp; D418 &amp; " - SP"</f>
        <v/>
      </c>
    </row>
    <row r="419" ht="15" customHeight="1" s="7">
      <c r="H419" s="5">
        <f>B419 &amp; ", " &amp; D419 &amp; " - SP"</f>
        <v/>
      </c>
    </row>
    <row r="420" ht="15" customHeight="1" s="7">
      <c r="H420" s="5">
        <f>B420 &amp; ", " &amp; D420 &amp; " - SP"</f>
        <v/>
      </c>
    </row>
    <row r="421" ht="15" customHeight="1" s="7">
      <c r="H421" s="5">
        <f>B421 &amp; ", " &amp; D421 &amp; " - SP"</f>
        <v/>
      </c>
    </row>
    <row r="422" ht="15" customHeight="1" s="7">
      <c r="H422" s="5">
        <f>B422 &amp; ", " &amp; D422 &amp; " - SP"</f>
        <v/>
      </c>
    </row>
    <row r="423" ht="15" customHeight="1" s="7">
      <c r="H423" s="5">
        <f>B423 &amp; ", " &amp; D423 &amp; " - SP"</f>
        <v/>
      </c>
    </row>
    <row r="424" ht="15" customHeight="1" s="7">
      <c r="H424" s="5">
        <f>B424 &amp; ", " &amp; D424 &amp; " - SP"</f>
        <v/>
      </c>
    </row>
    <row r="425" ht="15" customHeight="1" s="7">
      <c r="H425" s="5">
        <f>B425 &amp; ", " &amp; D425 &amp; " - SP"</f>
        <v/>
      </c>
    </row>
    <row r="426" ht="15" customHeight="1" s="7">
      <c r="H426" s="5">
        <f>B426 &amp; ", " &amp; D426 &amp; " - SP"</f>
        <v/>
      </c>
    </row>
    <row r="427" ht="15" customHeight="1" s="7">
      <c r="H427" s="5">
        <f>B427 &amp; ", " &amp; D427 &amp; " - SP"</f>
        <v/>
      </c>
    </row>
    <row r="428" ht="15" customHeight="1" s="7">
      <c r="H428" s="5">
        <f>B428 &amp; ", " &amp; D428 &amp; " - SP"</f>
        <v/>
      </c>
    </row>
    <row r="429" ht="15" customHeight="1" s="7">
      <c r="H429" s="5">
        <f>B429 &amp; ", " &amp; D429 &amp; " - SP"</f>
        <v/>
      </c>
    </row>
    <row r="430" ht="15" customHeight="1" s="7">
      <c r="H430" s="5">
        <f>B430 &amp; ", " &amp; D430 &amp; " - SP"</f>
        <v/>
      </c>
    </row>
    <row r="431" ht="15" customHeight="1" s="7">
      <c r="H431" s="5">
        <f>B431 &amp; ", " &amp; D431 &amp; " - SP"</f>
        <v/>
      </c>
    </row>
    <row r="432" ht="15" customHeight="1" s="7">
      <c r="H432" s="5">
        <f>B432 &amp; ", " &amp; D432 &amp; " - SP"</f>
        <v/>
      </c>
    </row>
    <row r="433" ht="15" customHeight="1" s="7">
      <c r="H433" s="5">
        <f>B433 &amp; ", " &amp; D433 &amp; " - SP"</f>
        <v/>
      </c>
    </row>
    <row r="434" ht="15" customHeight="1" s="7">
      <c r="H434" s="5">
        <f>B434 &amp; ", " &amp; D434 &amp; " - SP"</f>
        <v/>
      </c>
    </row>
    <row r="435" ht="15" customHeight="1" s="7">
      <c r="H435" s="5">
        <f>B435 &amp; ", " &amp; D435 &amp; " - SP"</f>
        <v/>
      </c>
    </row>
    <row r="436" ht="15" customHeight="1" s="7">
      <c r="H436" s="5">
        <f>B436 &amp; ", " &amp; D436 &amp; " - SP"</f>
        <v/>
      </c>
    </row>
    <row r="437" ht="15" customHeight="1" s="7">
      <c r="H437" s="5">
        <f>B437 &amp; ", " &amp; D437 &amp; " - SP"</f>
        <v/>
      </c>
    </row>
    <row r="438" ht="15" customHeight="1" s="7">
      <c r="H438" s="5">
        <f>B438 &amp; ", " &amp; D438 &amp; " - SP"</f>
        <v/>
      </c>
    </row>
    <row r="439" ht="15" customHeight="1" s="7">
      <c r="H439" s="5">
        <f>B439 &amp; ", " &amp; D439 &amp; " - SP"</f>
        <v/>
      </c>
    </row>
    <row r="440" ht="15" customHeight="1" s="7">
      <c r="H440" s="5">
        <f>B440 &amp; ", " &amp; D440 &amp; " - SP"</f>
        <v/>
      </c>
    </row>
    <row r="441" ht="15" customHeight="1" s="7">
      <c r="H441" s="5">
        <f>B441 &amp; ", " &amp; D441 &amp; " - SP"</f>
        <v/>
      </c>
    </row>
    <row r="442" ht="15" customHeight="1" s="7">
      <c r="H442" s="5">
        <f>B442 &amp; ", " &amp; D442 &amp; " - SP"</f>
        <v/>
      </c>
    </row>
    <row r="443" ht="15" customHeight="1" s="7">
      <c r="H443" s="5">
        <f>B443 &amp; ", " &amp; D443 &amp; " - SP"</f>
        <v/>
      </c>
    </row>
    <row r="444" ht="15" customHeight="1" s="7">
      <c r="H444" s="5">
        <f>B444 &amp; ", " &amp; D444 &amp; " - SP"</f>
        <v/>
      </c>
    </row>
    <row r="445" ht="15" customHeight="1" s="7">
      <c r="H445" s="5">
        <f>B445 &amp; ", " &amp; D445 &amp; " - SP"</f>
        <v/>
      </c>
    </row>
    <row r="446" ht="15" customHeight="1" s="7">
      <c r="H446" s="5">
        <f>B446 &amp; ", " &amp; D446 &amp; " - SP"</f>
        <v/>
      </c>
    </row>
    <row r="447" ht="15" customHeight="1" s="7">
      <c r="H447" s="5">
        <f>B447 &amp; ", " &amp; D447 &amp; " - SP"</f>
        <v/>
      </c>
    </row>
    <row r="448" ht="15" customHeight="1" s="7">
      <c r="H448" s="5">
        <f>B448 &amp; ", " &amp; D448 &amp; " - SP"</f>
        <v/>
      </c>
    </row>
    <row r="449" ht="15" customHeight="1" s="7">
      <c r="H449" s="5">
        <f>B449 &amp; ", " &amp; D449 &amp; " - SP"</f>
        <v/>
      </c>
    </row>
    <row r="450" ht="15" customHeight="1" s="7">
      <c r="H450" s="5">
        <f>B450 &amp; ", " &amp; D450 &amp; " - SP"</f>
        <v/>
      </c>
    </row>
    <row r="451" ht="15" customHeight="1" s="7">
      <c r="H451" s="5">
        <f>B451 &amp;  ", " &amp; D451 &amp; " - SP"</f>
        <v/>
      </c>
    </row>
    <row r="452" ht="15" customHeight="1" s="7">
      <c r="H452" s="5">
        <f>B452 &amp; ", " &amp; D452 &amp; " - SP"</f>
        <v/>
      </c>
    </row>
    <row r="453" ht="15" customHeight="1" s="7">
      <c r="H453" s="5">
        <f>B453 &amp; ", " &amp; D453 &amp; " - SP"</f>
        <v/>
      </c>
    </row>
    <row r="454" ht="15" customHeight="1" s="7">
      <c r="H454" s="5">
        <f>B454 &amp; ", " &amp; D454 &amp; " - SP"</f>
        <v/>
      </c>
    </row>
    <row r="455" ht="15" customHeight="1" s="7">
      <c r="H455" s="5">
        <f>B455 &amp; ", " &amp; D455 &amp; " - SP"</f>
        <v/>
      </c>
    </row>
    <row r="456" ht="15" customHeight="1" s="7">
      <c r="H456" s="5">
        <f>B456 &amp; ", " &amp; D456 &amp; " - SP"</f>
        <v/>
      </c>
    </row>
    <row r="457" ht="15" customHeight="1" s="7">
      <c r="H457" s="5">
        <f>B457 &amp; ", " &amp; D457 &amp; " - SP"</f>
        <v/>
      </c>
    </row>
    <row r="458" ht="15" customHeight="1" s="7">
      <c r="H458" s="5">
        <f>B458 &amp; ", " &amp; D458 &amp; " - SP"</f>
        <v/>
      </c>
    </row>
    <row r="459" ht="15" customHeight="1" s="7">
      <c r="H459" s="5">
        <f>B459 &amp; ", " &amp; D459 &amp; " - SP"</f>
        <v/>
      </c>
    </row>
    <row r="460" ht="15" customHeight="1" s="7">
      <c r="H460" s="5">
        <f>B460 &amp; ", " &amp; D460 &amp; " - SP"</f>
        <v/>
      </c>
    </row>
    <row r="461" ht="15" customHeight="1" s="7">
      <c r="H461" s="5">
        <f>B461 &amp; ", " &amp; D461 &amp; " - SP"</f>
        <v/>
      </c>
    </row>
    <row r="462" ht="15" customHeight="1" s="7">
      <c r="H462" s="5">
        <f>B462 &amp; ", " &amp; D462 &amp; " - SP"</f>
        <v/>
      </c>
    </row>
    <row r="463" ht="15" customHeight="1" s="7">
      <c r="H463" s="5">
        <f>B463 &amp; ", " &amp; D463 &amp; " - SP"</f>
        <v/>
      </c>
    </row>
    <row r="464" ht="15" customHeight="1" s="7">
      <c r="H464" s="5">
        <f>B464 &amp; ", " &amp; D464 &amp; " - SP"</f>
        <v/>
      </c>
    </row>
    <row r="465" ht="15" customHeight="1" s="7">
      <c r="H465" s="5">
        <f>B465 &amp; ", " &amp; D465 &amp; " - SP"</f>
        <v/>
      </c>
    </row>
    <row r="466" ht="15" customHeight="1" s="7">
      <c r="H466" s="5">
        <f>B466 &amp; ", " &amp; D466 &amp; " - SP"</f>
        <v/>
      </c>
    </row>
    <row r="467" ht="15" customHeight="1" s="7">
      <c r="H467" s="5">
        <f>B467 &amp; ", " &amp; D467 &amp; " - SP"</f>
        <v/>
      </c>
    </row>
    <row r="468" ht="15" customHeight="1" s="7">
      <c r="H468" s="5">
        <f>B468 &amp; ", " &amp; D468 &amp; " - SP"</f>
        <v/>
      </c>
    </row>
    <row r="469" ht="15" customHeight="1" s="7">
      <c r="H469" s="5">
        <f>B469 &amp; ", " &amp; D469 &amp; " - SP"</f>
        <v/>
      </c>
    </row>
    <row r="470" ht="15" customHeight="1" s="7">
      <c r="H470" s="5">
        <f>B470 &amp; ", " &amp; D470 &amp; " - SP"</f>
        <v/>
      </c>
    </row>
    <row r="471" ht="15" customHeight="1" s="7">
      <c r="H471" s="5">
        <f>B471 &amp; ", " &amp; D471 &amp; " - SP"</f>
        <v/>
      </c>
    </row>
    <row r="472" ht="15" customHeight="1" s="7">
      <c r="H472" s="5">
        <f>B472 &amp; ", " &amp; D472 &amp; " - SP"</f>
        <v/>
      </c>
    </row>
    <row r="473" ht="15" customHeight="1" s="7">
      <c r="H473" s="5">
        <f>B473 &amp; ", " &amp; D473 &amp; " - SP"</f>
        <v/>
      </c>
    </row>
    <row r="474" ht="15" customHeight="1" s="7">
      <c r="H474" s="5">
        <f>B474 &amp; ", " &amp; D474 &amp; " - SP"</f>
        <v/>
      </c>
    </row>
    <row r="475" ht="15" customHeight="1" s="7">
      <c r="H475" s="5">
        <f>B475 &amp; ", " &amp; D475 &amp; " - SP"</f>
        <v/>
      </c>
    </row>
    <row r="476" ht="15" customHeight="1" s="7">
      <c r="H476" s="5">
        <f>B476 &amp; ", " &amp; D476 &amp; " - SP"</f>
        <v/>
      </c>
    </row>
    <row r="477" ht="15" customHeight="1" s="7">
      <c r="H477" s="5">
        <f>B477 &amp; ", " &amp; D477 &amp; " - SP"</f>
        <v/>
      </c>
    </row>
    <row r="478" ht="15" customHeight="1" s="7">
      <c r="H478" s="5">
        <f>B478 &amp; ", " &amp; D478 &amp; " - SP"</f>
        <v/>
      </c>
    </row>
    <row r="479" ht="15" customHeight="1" s="7">
      <c r="H479" s="5">
        <f>B479 &amp; ", " &amp; D479 &amp; " - SP"</f>
        <v/>
      </c>
    </row>
    <row r="480" ht="15" customHeight="1" s="7">
      <c r="H480" s="5">
        <f>B480 &amp; ", " &amp; D480 &amp; " - SP"</f>
        <v/>
      </c>
    </row>
    <row r="481" ht="15" customHeight="1" s="7">
      <c r="H481" s="5">
        <f>B481 &amp; ", " &amp; D481 &amp; " - SP"</f>
        <v/>
      </c>
    </row>
    <row r="482" ht="15" customHeight="1" s="7">
      <c r="H482" s="5">
        <f>B482 &amp; ", " &amp; D482 &amp; " - SP"</f>
        <v/>
      </c>
    </row>
    <row r="483" ht="15" customHeight="1" s="7">
      <c r="H483" s="5">
        <f>B483 &amp; ", " &amp; D483 &amp; " - SP"</f>
        <v/>
      </c>
    </row>
    <row r="484" ht="15" customHeight="1" s="7">
      <c r="H484" s="5">
        <f>B484 &amp; ", " &amp; D484 &amp; " - SP"</f>
        <v/>
      </c>
    </row>
    <row r="485" ht="15" customHeight="1" s="7">
      <c r="H485" s="5">
        <f>B485 &amp; ", " &amp; D485 &amp; " - SP"</f>
        <v/>
      </c>
    </row>
    <row r="486" ht="15" customHeight="1" s="7">
      <c r="H486" s="5">
        <f>B486 &amp; ", " &amp; D486 &amp; " - SP"</f>
        <v/>
      </c>
    </row>
    <row r="487" ht="15" customHeight="1" s="7">
      <c r="H487" s="5">
        <f>B487 &amp; ", " &amp; D487 &amp; " - SP"</f>
        <v/>
      </c>
    </row>
    <row r="488" ht="15" customHeight="1" s="7">
      <c r="H488" s="5">
        <f>B488 &amp; ", " &amp; D488 &amp; " - SP"</f>
        <v/>
      </c>
    </row>
    <row r="489" ht="15" customHeight="1" s="7">
      <c r="H489" s="5">
        <f>B489 &amp; ", " &amp; D489 &amp; " - SP"</f>
        <v/>
      </c>
    </row>
    <row r="490" ht="15" customHeight="1" s="7">
      <c r="H490" s="5">
        <f>B490 &amp; ", " &amp; D490 &amp; " - SP"</f>
        <v/>
      </c>
    </row>
    <row r="491" ht="15" customHeight="1" s="7">
      <c r="H491" s="5">
        <f>B491 &amp; ", " &amp; D491 &amp; " - SP"</f>
        <v/>
      </c>
    </row>
    <row r="492" ht="15" customHeight="1" s="7">
      <c r="H492" s="5">
        <f>B492 &amp; ", " &amp; D492 &amp; " - SP"</f>
        <v/>
      </c>
    </row>
    <row r="493" ht="15" customHeight="1" s="7">
      <c r="H493" s="5">
        <f>B493 &amp; ", " &amp; D493 &amp; " - SP"</f>
        <v/>
      </c>
    </row>
    <row r="494" ht="15" customHeight="1" s="7">
      <c r="H494" s="5">
        <f>B494 &amp; ", " &amp; D494 &amp; " - SP"</f>
        <v/>
      </c>
    </row>
    <row r="495" ht="15" customHeight="1" s="7">
      <c r="H495" s="5">
        <f>B495 &amp; ", " &amp; D495 &amp; " - SP"</f>
        <v/>
      </c>
    </row>
    <row r="496" ht="15" customHeight="1" s="7">
      <c r="H496" s="5">
        <f>B496 &amp; ", " &amp; D496 &amp; " - SP"</f>
        <v/>
      </c>
    </row>
    <row r="497" ht="15" customHeight="1" s="7">
      <c r="H497" s="5">
        <f>B497 &amp; ", " &amp; D497 &amp; " - SP"</f>
        <v/>
      </c>
    </row>
    <row r="498" ht="15" customHeight="1" s="7">
      <c r="H498" s="5">
        <f>B498 &amp; ", " &amp; D498 &amp; " - SP"</f>
        <v/>
      </c>
    </row>
    <row r="499" ht="15" customHeight="1" s="7">
      <c r="H499" s="5">
        <f>B499 &amp; ", " &amp; D499 &amp; " - SP"</f>
        <v/>
      </c>
    </row>
    <row r="500" ht="15" customHeight="1" s="7">
      <c r="H500" s="5">
        <f>B500 &amp; ", " &amp; D500 &amp; " - SP"</f>
        <v/>
      </c>
    </row>
    <row r="501" ht="15" customHeight="1" s="7">
      <c r="H501" s="5">
        <f>B501 &amp; ", " &amp; D501 &amp; " - SP"</f>
        <v/>
      </c>
    </row>
    <row r="502" ht="15" customHeight="1" s="7">
      <c r="H502" s="5">
        <f>B502 &amp; ", " &amp; D502 &amp; " - SP"</f>
        <v/>
      </c>
    </row>
    <row r="503" ht="15" customHeight="1" s="7">
      <c r="H503" s="5">
        <f>B503 &amp; ", " &amp; D503 &amp; " - SP"</f>
        <v/>
      </c>
    </row>
    <row r="504" ht="15" customHeight="1" s="7">
      <c r="H504" s="5">
        <f>B504 &amp; ", " &amp; D504 &amp; " - SP"</f>
        <v/>
      </c>
    </row>
    <row r="505" ht="15" customHeight="1" s="7">
      <c r="H505" s="5">
        <f>B505 &amp; ", " &amp; D505 &amp; " - SP"</f>
        <v/>
      </c>
    </row>
    <row r="506" ht="15" customHeight="1" s="7">
      <c r="H506" s="5">
        <f>B506 &amp; ", " &amp; D506 &amp; " - SP"</f>
        <v/>
      </c>
    </row>
    <row r="507" ht="15" customHeight="1" s="7">
      <c r="H507" s="5">
        <f>B507 &amp; ", " &amp; D507 &amp; " - SP"</f>
        <v/>
      </c>
    </row>
    <row r="508" ht="15" customHeight="1" s="7">
      <c r="H508" s="5">
        <f>B508 &amp; ", " &amp; D508 &amp; " - SP"</f>
        <v/>
      </c>
    </row>
    <row r="509" ht="15" customHeight="1" s="7">
      <c r="H509" s="5">
        <f>B509 &amp; ", " &amp; D509 &amp; " - SP"</f>
        <v/>
      </c>
    </row>
    <row r="510" ht="15" customHeight="1" s="7">
      <c r="H510" s="5">
        <f>B510 &amp; ", " &amp; D510 &amp; " - SP"</f>
        <v/>
      </c>
    </row>
    <row r="511" ht="15" customHeight="1" s="7">
      <c r="H511" s="5">
        <f>B511 &amp; ", " &amp; D511 &amp; " - SP"</f>
        <v/>
      </c>
    </row>
    <row r="512" ht="15" customHeight="1" s="7">
      <c r="H512" s="5">
        <f>B512 &amp; ", " &amp; D512 &amp; " - SP"</f>
        <v/>
      </c>
    </row>
    <row r="513" ht="15" customHeight="1" s="7">
      <c r="H513" s="5">
        <f>B513 &amp; ", " &amp; D513 &amp; " - SP"</f>
        <v/>
      </c>
    </row>
    <row r="514" ht="15" customHeight="1" s="7">
      <c r="H514" s="5">
        <f>B514 &amp; ", " &amp; D514 &amp; " - SP"</f>
        <v/>
      </c>
    </row>
    <row r="515" ht="15" customHeight="1" s="7">
      <c r="H515" s="5">
        <f>B515 &amp;  ", " &amp; D515 &amp; " - SP"</f>
        <v/>
      </c>
    </row>
    <row r="516" ht="15" customHeight="1" s="7">
      <c r="H516" s="5">
        <f>B516 &amp; ", " &amp; D516 &amp; " - SP"</f>
        <v/>
      </c>
    </row>
    <row r="517" ht="15" customHeight="1" s="7">
      <c r="H517" s="5">
        <f>B517 &amp; ", " &amp; D517 &amp; " - SP"</f>
        <v/>
      </c>
    </row>
    <row r="518" ht="15" customHeight="1" s="7">
      <c r="H518" s="5">
        <f>B518 &amp; ", " &amp; D518 &amp; " - SP"</f>
        <v/>
      </c>
    </row>
    <row r="519" ht="15" customHeight="1" s="7">
      <c r="H519" s="5">
        <f>B519 &amp; ", " &amp; D519 &amp; " - SP"</f>
        <v/>
      </c>
    </row>
    <row r="520" ht="15" customHeight="1" s="7">
      <c r="H520" s="5">
        <f>B520 &amp; ", " &amp; D520 &amp; " - SP"</f>
        <v/>
      </c>
    </row>
    <row r="521" ht="15" customHeight="1" s="7">
      <c r="H521" s="5">
        <f>B521 &amp; ", " &amp; D521 &amp; " - SP"</f>
        <v/>
      </c>
    </row>
    <row r="522" ht="15" customHeight="1" s="7">
      <c r="H522" s="5">
        <f>B522 &amp; ", " &amp; D522 &amp; " - SP"</f>
        <v/>
      </c>
    </row>
    <row r="523" ht="15" customHeight="1" s="7">
      <c r="H523" s="5">
        <f>B523 &amp; ", " &amp; D523 &amp; " - SP"</f>
        <v/>
      </c>
    </row>
    <row r="524" ht="15" customHeight="1" s="7">
      <c r="H524" s="5">
        <f>B524 &amp; ", " &amp; D524 &amp; " - SP"</f>
        <v/>
      </c>
    </row>
    <row r="525" ht="15" customHeight="1" s="7">
      <c r="H525" s="5">
        <f>B525 &amp; ", " &amp; D525 &amp; " - SP"</f>
        <v/>
      </c>
    </row>
    <row r="526" ht="15" customHeight="1" s="7">
      <c r="H526" s="5">
        <f>B526 &amp; ", " &amp; D526 &amp; " - SP"</f>
        <v/>
      </c>
    </row>
    <row r="527" ht="15" customHeight="1" s="7">
      <c r="H527" s="5">
        <f>B527 &amp; ", " &amp; D527 &amp; " - SP"</f>
        <v/>
      </c>
    </row>
    <row r="528" ht="15" customHeight="1" s="7">
      <c r="H528" s="5">
        <f>B528 &amp; ", " &amp; D528 &amp; " - SP"</f>
        <v/>
      </c>
    </row>
    <row r="529" ht="15" customHeight="1" s="7">
      <c r="H529" s="5">
        <f>B529 &amp; ", " &amp; D529 &amp; " - SP"</f>
        <v/>
      </c>
    </row>
    <row r="530" ht="15" customHeight="1" s="7">
      <c r="H530" s="5">
        <f>B530 &amp; ", " &amp; D530 &amp; " - SP"</f>
        <v/>
      </c>
    </row>
    <row r="531" ht="15" customHeight="1" s="7">
      <c r="H531" s="5">
        <f>B531 &amp; ", " &amp; D531 &amp; " - SP"</f>
        <v/>
      </c>
    </row>
    <row r="532" ht="15" customHeight="1" s="7">
      <c r="H532" s="5">
        <f>B532 &amp; ", " &amp; D532 &amp; " - SP"</f>
        <v/>
      </c>
    </row>
    <row r="533" ht="15" customHeight="1" s="7">
      <c r="H533" s="5">
        <f>B533 &amp; ", " &amp; D533 &amp; " - SP"</f>
        <v/>
      </c>
    </row>
    <row r="534" ht="15" customHeight="1" s="7">
      <c r="H534" s="5">
        <f>B534 &amp; ", " &amp; D534 &amp; " - SP"</f>
        <v/>
      </c>
    </row>
    <row r="535" ht="15" customHeight="1" s="7">
      <c r="H535" s="5">
        <f>B535 &amp; ", " &amp; D535 &amp; " - SP"</f>
        <v/>
      </c>
    </row>
    <row r="536" ht="15" customHeight="1" s="7">
      <c r="H536" s="5">
        <f>B536 &amp; ", " &amp; D536 &amp; " - SP"</f>
        <v/>
      </c>
    </row>
    <row r="537" ht="15" customHeight="1" s="7">
      <c r="H537" s="5">
        <f>B537 &amp; ", " &amp; D537 &amp; " - SP"</f>
        <v/>
      </c>
    </row>
    <row r="538" ht="15" customHeight="1" s="7">
      <c r="H538" s="5">
        <f>B538 &amp; ", " &amp; D538 &amp; " - SP"</f>
        <v/>
      </c>
    </row>
    <row r="539" ht="15" customHeight="1" s="7">
      <c r="H539" s="5">
        <f>B539 &amp; ", " &amp; D539 &amp; " - SP"</f>
        <v/>
      </c>
    </row>
    <row r="540" ht="15" customHeight="1" s="7">
      <c r="H540" s="5">
        <f>B540 &amp; ", " &amp; D540 &amp; " - SP"</f>
        <v/>
      </c>
    </row>
    <row r="541" ht="15" customHeight="1" s="7">
      <c r="H541" s="5">
        <f>B541 &amp; ", " &amp; D541 &amp; " - SP"</f>
        <v/>
      </c>
    </row>
    <row r="542" ht="15" customHeight="1" s="7">
      <c r="H542" s="5">
        <f>B542 &amp; ", " &amp; D542 &amp; " - SP"</f>
        <v/>
      </c>
    </row>
    <row r="543" ht="15" customHeight="1" s="7">
      <c r="H543" s="5">
        <f>B543 &amp; ", " &amp; D543 &amp; " - SP"</f>
        <v/>
      </c>
    </row>
    <row r="544" ht="15" customHeight="1" s="7">
      <c r="H544" s="5">
        <f>B544 &amp; ", " &amp; D544 &amp; " - SP"</f>
        <v/>
      </c>
    </row>
    <row r="545" ht="15" customHeight="1" s="7">
      <c r="H545" s="5">
        <f>B545 &amp; ", " &amp; D545 &amp; " - SP"</f>
        <v/>
      </c>
    </row>
    <row r="546" ht="15" customHeight="1" s="7">
      <c r="H546" s="5">
        <f>B546 &amp; ", " &amp; D546 &amp; " - SP"</f>
        <v/>
      </c>
    </row>
    <row r="547" ht="15" customHeight="1" s="7">
      <c r="H547" s="5">
        <f>B547 &amp; ", " &amp; D547 &amp; " - SP"</f>
        <v/>
      </c>
    </row>
    <row r="548" ht="15" customHeight="1" s="7">
      <c r="H548" s="5">
        <f>B548 &amp; ", " &amp; D548 &amp; " - SP"</f>
        <v/>
      </c>
    </row>
    <row r="549" ht="15" customHeight="1" s="7">
      <c r="H549" s="5">
        <f>B549 &amp; ", " &amp; D549 &amp; " - SP"</f>
        <v/>
      </c>
    </row>
    <row r="550" ht="15" customHeight="1" s="7">
      <c r="H550" s="5">
        <f>B550 &amp; ", " &amp; D550 &amp; " - SP"</f>
        <v/>
      </c>
    </row>
    <row r="551" ht="15" customHeight="1" s="7">
      <c r="H551" s="5">
        <f>B551 &amp; ", " &amp; D551 &amp; " - SP"</f>
        <v/>
      </c>
    </row>
    <row r="552" ht="15" customHeight="1" s="7">
      <c r="H552" s="5">
        <f>B552 &amp; ", " &amp; D552 &amp; " - SP"</f>
        <v/>
      </c>
    </row>
    <row r="553" ht="15" customHeight="1" s="7">
      <c r="H553" s="5">
        <f>B553 &amp; ", " &amp; D553 &amp; " - SP"</f>
        <v/>
      </c>
    </row>
    <row r="554" ht="15" customHeight="1" s="7">
      <c r="H554" s="5">
        <f>B554 &amp; ", " &amp; D554 &amp; " - SP"</f>
        <v/>
      </c>
    </row>
    <row r="555" ht="15" customHeight="1" s="7">
      <c r="H555" s="5">
        <f>B555 &amp; ", " &amp; D555 &amp; " - SP"</f>
        <v/>
      </c>
    </row>
    <row r="556" ht="15" customHeight="1" s="7">
      <c r="H556" s="5">
        <f>B556 &amp; ", " &amp; D556 &amp; " - SP"</f>
        <v/>
      </c>
    </row>
    <row r="557" ht="15" customHeight="1" s="7">
      <c r="H557" s="5">
        <f>B557 &amp; ", " &amp; D557 &amp; " - SP"</f>
        <v/>
      </c>
    </row>
    <row r="558" ht="15" customHeight="1" s="7">
      <c r="H558" s="5">
        <f>B558 &amp; ", " &amp; D558 &amp; " - SP"</f>
        <v/>
      </c>
    </row>
    <row r="559" ht="15" customHeight="1" s="7">
      <c r="H559" s="5">
        <f>B559 &amp; ", " &amp; D559 &amp; " - SP"</f>
        <v/>
      </c>
    </row>
    <row r="560" ht="15" customHeight="1" s="7">
      <c r="H560" s="5">
        <f>B560 &amp; ", " &amp; D560 &amp; " - SP"</f>
        <v/>
      </c>
    </row>
    <row r="561" ht="15" customHeight="1" s="7">
      <c r="H561" s="5">
        <f>B561 &amp; ", " &amp; D561 &amp; " - SP"</f>
        <v/>
      </c>
    </row>
    <row r="562" ht="15" customHeight="1" s="7">
      <c r="H562" s="5">
        <f>B562 &amp; ", " &amp; D562 &amp; " - SP"</f>
        <v/>
      </c>
    </row>
    <row r="563" ht="15" customHeight="1" s="7">
      <c r="H563" s="5">
        <f>B563 &amp; ", " &amp; D563 &amp; " - SP"</f>
        <v/>
      </c>
    </row>
    <row r="564" ht="15" customHeight="1" s="7">
      <c r="H564" s="5">
        <f>B564 &amp; ", " &amp; D564 &amp; " - SP"</f>
        <v/>
      </c>
    </row>
    <row r="565" ht="15" customHeight="1" s="7">
      <c r="H565" s="5">
        <f>B565 &amp; ", " &amp; D565 &amp; " - SP"</f>
        <v/>
      </c>
    </row>
    <row r="566" ht="15" customHeight="1" s="7">
      <c r="H566" s="5">
        <f>B566 &amp; ", " &amp; D566 &amp; " - SP"</f>
        <v/>
      </c>
    </row>
    <row r="567" ht="15" customHeight="1" s="7">
      <c r="H567" s="5">
        <f>B567 &amp; ", " &amp; D567 &amp; " - SP"</f>
        <v/>
      </c>
    </row>
    <row r="568" ht="15" customHeight="1" s="7">
      <c r="H568" s="5">
        <f>B568 &amp; ", " &amp; D568 &amp; " - SP"</f>
        <v/>
      </c>
    </row>
    <row r="569" ht="15" customHeight="1" s="7">
      <c r="H569" s="5">
        <f>B569 &amp; ", " &amp; D569 &amp; " - SP"</f>
        <v/>
      </c>
    </row>
    <row r="570" ht="15" customHeight="1" s="7">
      <c r="H570" s="5">
        <f>B570 &amp; ", " &amp; D570 &amp; " - SP"</f>
        <v/>
      </c>
    </row>
    <row r="571" ht="15" customHeight="1" s="7">
      <c r="H571" s="5">
        <f>B571 &amp; ", " &amp; D571 &amp; " - SP"</f>
        <v/>
      </c>
    </row>
    <row r="572" ht="15" customHeight="1" s="7">
      <c r="H572" s="5">
        <f>B572 &amp; ", " &amp; D572 &amp; " - SP"</f>
        <v/>
      </c>
    </row>
    <row r="573" ht="15" customHeight="1" s="7">
      <c r="H573" s="5">
        <f>B573 &amp; ", " &amp; D573 &amp; " - SP"</f>
        <v/>
      </c>
    </row>
    <row r="574" ht="15" customHeight="1" s="7">
      <c r="H574" s="5">
        <f>B574 &amp; ", " &amp; D574 &amp; " - SP"</f>
        <v/>
      </c>
    </row>
    <row r="575" ht="15" customHeight="1" s="7">
      <c r="H575" s="5">
        <f>B575 &amp; ", " &amp; D575 &amp; " - SP"</f>
        <v/>
      </c>
    </row>
    <row r="576" ht="15" customHeight="1" s="7">
      <c r="H576" s="5">
        <f>B576 &amp; ", " &amp; D576 &amp; " - SP"</f>
        <v/>
      </c>
    </row>
    <row r="577" ht="15" customHeight="1" s="7">
      <c r="H577" s="5">
        <f>B577 &amp; ", " &amp; D577 &amp; " - SP"</f>
        <v/>
      </c>
    </row>
    <row r="578" ht="15" customHeight="1" s="7">
      <c r="H578" s="5">
        <f>B578 &amp; ", " &amp; D578 &amp; " - SP"</f>
        <v/>
      </c>
    </row>
    <row r="579" ht="15" customHeight="1" s="7">
      <c r="H579" s="5">
        <f>B579 &amp;  ", " &amp; D579 &amp; " - SP"</f>
        <v/>
      </c>
    </row>
    <row r="580" ht="15" customHeight="1" s="7">
      <c r="H580" s="5">
        <f>B580 &amp; ", " &amp; D580 &amp; " - SP"</f>
        <v/>
      </c>
    </row>
    <row r="581" ht="15" customHeight="1" s="7">
      <c r="H581" s="5">
        <f>B581 &amp; ", " &amp; D581 &amp; " - SP"</f>
        <v/>
      </c>
    </row>
    <row r="582" ht="15" customHeight="1" s="7">
      <c r="H582" s="5">
        <f>B582 &amp; ", " &amp; D582 &amp; " - SP"</f>
        <v/>
      </c>
    </row>
    <row r="583" ht="15" customHeight="1" s="7">
      <c r="H583" s="5">
        <f>B583 &amp; ", " &amp; D583 &amp; " - SP"</f>
        <v/>
      </c>
    </row>
    <row r="584" ht="15" customHeight="1" s="7">
      <c r="H584" s="5">
        <f>B584 &amp; ", " &amp; D584 &amp; " - SP"</f>
        <v/>
      </c>
    </row>
    <row r="585" ht="15" customHeight="1" s="7">
      <c r="H585" s="5">
        <f>B585 &amp; ", " &amp; D585 &amp; " - SP"</f>
        <v/>
      </c>
    </row>
    <row r="586" ht="15" customHeight="1" s="7">
      <c r="H586" s="5">
        <f>B586 &amp; ", " &amp; D586 &amp; " - SP"</f>
        <v/>
      </c>
    </row>
    <row r="587" ht="15" customHeight="1" s="7">
      <c r="H587" s="5">
        <f>B587 &amp; ", " &amp; D587 &amp; " - SP"</f>
        <v/>
      </c>
    </row>
    <row r="588" ht="15" customHeight="1" s="7">
      <c r="H588" s="5">
        <f>B588 &amp; ", " &amp; D588 &amp; " - SP"</f>
        <v/>
      </c>
    </row>
    <row r="589" ht="15" customHeight="1" s="7">
      <c r="H589" s="5">
        <f>B589 &amp; ", " &amp; D589 &amp; " - SP"</f>
        <v/>
      </c>
    </row>
    <row r="590" ht="15" customHeight="1" s="7">
      <c r="H590" s="5">
        <f>B590 &amp; ", " &amp; D590 &amp; " - SP"</f>
        <v/>
      </c>
    </row>
    <row r="591" ht="15" customHeight="1" s="7">
      <c r="H591" s="5">
        <f>B591 &amp; ", " &amp; D591 &amp; " - SP"</f>
        <v/>
      </c>
    </row>
    <row r="592" ht="15" customHeight="1" s="7">
      <c r="H592" s="5">
        <f>B592 &amp; ", " &amp; D592 &amp; " - SP"</f>
        <v/>
      </c>
    </row>
    <row r="593" ht="15" customHeight="1" s="7">
      <c r="H593" s="5">
        <f>B593 &amp; ", " &amp; D593 &amp; " - SP"</f>
        <v/>
      </c>
    </row>
    <row r="594" ht="15" customHeight="1" s="7">
      <c r="H594" s="5">
        <f>B594 &amp; ", " &amp; D594 &amp; " - SP"</f>
        <v/>
      </c>
    </row>
    <row r="595" ht="15" customHeight="1" s="7">
      <c r="H595" s="5">
        <f>B595 &amp; ", " &amp; D595 &amp; " - SP"</f>
        <v/>
      </c>
    </row>
    <row r="596" ht="15" customHeight="1" s="7">
      <c r="H596" s="5">
        <f>B596 &amp; ", " &amp; D596 &amp; " - SP"</f>
        <v/>
      </c>
    </row>
    <row r="597" ht="15" customHeight="1" s="7">
      <c r="H597" s="5">
        <f>B597 &amp; ", " &amp; D597 &amp; " - SP"</f>
        <v/>
      </c>
    </row>
    <row r="598" ht="15" customHeight="1" s="7">
      <c r="H598" s="5">
        <f>B598 &amp; ", " &amp; D598 &amp; " - SP"</f>
        <v/>
      </c>
    </row>
    <row r="599" ht="15" customHeight="1" s="7">
      <c r="H599" s="5">
        <f>B599 &amp; ", " &amp; D599 &amp; " - SP"</f>
        <v/>
      </c>
    </row>
    <row r="600" ht="15" customHeight="1" s="7">
      <c r="H600" s="5">
        <f>B600 &amp; ", " &amp; D600 &amp; " - SP"</f>
        <v/>
      </c>
    </row>
    <row r="601" ht="15" customHeight="1" s="7">
      <c r="H601" s="5">
        <f>B601 &amp; ", " &amp; D601 &amp; " - SP"</f>
        <v/>
      </c>
    </row>
    <row r="602" ht="15" customHeight="1" s="7">
      <c r="H602" s="5">
        <f>B602 &amp; ", " &amp; D602 &amp; " - SP"</f>
        <v/>
      </c>
    </row>
    <row r="603" ht="15" customHeight="1" s="7">
      <c r="H603" s="5">
        <f>B603 &amp; ", " &amp; D603 &amp; " - SP"</f>
        <v/>
      </c>
    </row>
    <row r="604" ht="15" customHeight="1" s="7">
      <c r="H604" s="5">
        <f>B604 &amp; ", " &amp; D604 &amp; " - SP"</f>
        <v/>
      </c>
    </row>
    <row r="605" ht="15" customHeight="1" s="7">
      <c r="H605" s="5">
        <f>B605 &amp; ", " &amp; D605 &amp; " - SP"</f>
        <v/>
      </c>
    </row>
    <row r="606" ht="15" customHeight="1" s="7">
      <c r="H606" s="5">
        <f>B606 &amp; ", " &amp; D606 &amp; " - SP"</f>
        <v/>
      </c>
    </row>
    <row r="607" ht="15" customHeight="1" s="7">
      <c r="H607" s="5">
        <f>B607 &amp; ", " &amp; D607 &amp; " - SP"</f>
        <v/>
      </c>
    </row>
    <row r="608" ht="15" customHeight="1" s="7">
      <c r="H608" s="5">
        <f>B608 &amp; ", " &amp; D608 &amp; " - SP"</f>
        <v/>
      </c>
    </row>
    <row r="609" ht="15" customHeight="1" s="7">
      <c r="H609" s="5">
        <f>B609 &amp; ", " &amp; D609 &amp; " - SP"</f>
        <v/>
      </c>
    </row>
    <row r="610" ht="15" customHeight="1" s="7">
      <c r="H610" s="5">
        <f>B610 &amp; ", " &amp; D610 &amp; " - SP"</f>
        <v/>
      </c>
    </row>
    <row r="611" ht="15" customHeight="1" s="7">
      <c r="H611" s="5">
        <f>B611 &amp; ", " &amp; D611 &amp; " - SP"</f>
        <v/>
      </c>
    </row>
    <row r="612" ht="15" customHeight="1" s="7">
      <c r="H612" s="5">
        <f>B612 &amp; ", " &amp; D612 &amp; " - SP"</f>
        <v/>
      </c>
    </row>
    <row r="613" ht="15" customHeight="1" s="7">
      <c r="H613" s="5">
        <f>B613 &amp; ", " &amp; D613 &amp; " - SP"</f>
        <v/>
      </c>
    </row>
    <row r="614" ht="15" customHeight="1" s="7">
      <c r="H614" s="5">
        <f>B614 &amp; ", " &amp; D614 &amp; " - SP"</f>
        <v/>
      </c>
    </row>
    <row r="615" ht="15" customHeight="1" s="7">
      <c r="H615" s="5">
        <f>B615 &amp; ", " &amp; D615 &amp; " - SP"</f>
        <v/>
      </c>
    </row>
    <row r="616" ht="15" customHeight="1" s="7">
      <c r="H616" s="5">
        <f>B616 &amp; ", " &amp; D616 &amp; " - SP"</f>
        <v/>
      </c>
    </row>
    <row r="617" ht="15" customHeight="1" s="7">
      <c r="H617" s="5">
        <f>B617 &amp; ", " &amp; D617 &amp; " - SP"</f>
        <v/>
      </c>
    </row>
    <row r="618" ht="15" customHeight="1" s="7">
      <c r="H618" s="5">
        <f>B618 &amp; ", " &amp; D618 &amp; " - SP"</f>
        <v/>
      </c>
    </row>
    <row r="619" ht="15" customHeight="1" s="7">
      <c r="H619" s="5">
        <f>B619 &amp; ", " &amp; D619 &amp; " - SP"</f>
        <v/>
      </c>
    </row>
    <row r="620" ht="15" customHeight="1" s="7">
      <c r="H620" s="5">
        <f>B620 &amp; ", " &amp; D620 &amp; " - SP"</f>
        <v/>
      </c>
    </row>
    <row r="621" ht="15" customHeight="1" s="7">
      <c r="H621" s="5">
        <f>B621 &amp; ", " &amp; D621 &amp; " - SP"</f>
        <v/>
      </c>
    </row>
    <row r="622" ht="15" customHeight="1" s="7">
      <c r="H622" s="5">
        <f>B622 &amp; ", " &amp; D622 &amp; " - SP"</f>
        <v/>
      </c>
    </row>
    <row r="623" ht="15" customHeight="1" s="7">
      <c r="H623" s="5">
        <f>B623 &amp; ", " &amp; D623 &amp; " - SP"</f>
        <v/>
      </c>
    </row>
    <row r="624" ht="15" customHeight="1" s="7">
      <c r="H624" s="5">
        <f>B624 &amp; ", " &amp; D624 &amp; " - SP"</f>
        <v/>
      </c>
    </row>
    <row r="625" ht="15" customHeight="1" s="7">
      <c r="H625" s="5">
        <f>B625 &amp; ", " &amp; D625 &amp; " - SP"</f>
        <v/>
      </c>
    </row>
    <row r="626" ht="15" customHeight="1" s="7">
      <c r="H626" s="5">
        <f>B626 &amp; ", " &amp; D626 &amp; " - SP"</f>
        <v/>
      </c>
    </row>
    <row r="627" ht="15" customHeight="1" s="7">
      <c r="H627" s="5">
        <f>B627 &amp; ", " &amp; D627 &amp; " - SP"</f>
        <v/>
      </c>
    </row>
    <row r="628" ht="15" customHeight="1" s="7">
      <c r="H628" s="5">
        <f>B628 &amp; ", " &amp; D628 &amp; " - SP"</f>
        <v/>
      </c>
    </row>
    <row r="629" ht="15" customHeight="1" s="7">
      <c r="H629" s="5">
        <f>B629 &amp; ", " &amp; D629 &amp; " - SP"</f>
        <v/>
      </c>
    </row>
    <row r="630" ht="15" customHeight="1" s="7">
      <c r="H630" s="5">
        <f>B630 &amp; ", " &amp; D630 &amp; " - SP"</f>
        <v/>
      </c>
    </row>
    <row r="631" ht="15" customHeight="1" s="7">
      <c r="H631" s="5">
        <f>B631 &amp; ", " &amp; D631 &amp; " - SP"</f>
        <v/>
      </c>
    </row>
    <row r="632" ht="15" customHeight="1" s="7">
      <c r="H632" s="5">
        <f>B632 &amp; ", " &amp; D632 &amp; " - SP"</f>
        <v/>
      </c>
    </row>
    <row r="633" ht="15" customHeight="1" s="7">
      <c r="H633" s="5">
        <f>B633 &amp; ", " &amp; D633 &amp; " - SP"</f>
        <v/>
      </c>
    </row>
    <row r="634" ht="15" customHeight="1" s="7">
      <c r="H634" s="5">
        <f>B634 &amp; ", " &amp; D634 &amp; " - SP"</f>
        <v/>
      </c>
    </row>
    <row r="635" ht="15" customHeight="1" s="7">
      <c r="H635" s="5">
        <f>B635 &amp; ", " &amp; D635 &amp; " - SP"</f>
        <v/>
      </c>
    </row>
    <row r="636" ht="15" customHeight="1" s="7">
      <c r="H636" s="5">
        <f>B636 &amp; ", " &amp; D636 &amp; " - SP"</f>
        <v/>
      </c>
    </row>
    <row r="637" ht="15" customHeight="1" s="7">
      <c r="H637" s="5">
        <f>B637 &amp; ", " &amp; D637 &amp; " - SP"</f>
        <v/>
      </c>
    </row>
    <row r="638" ht="15" customHeight="1" s="7">
      <c r="H638" s="5">
        <f>B638 &amp; ", " &amp; D638 &amp; " - SP"</f>
        <v/>
      </c>
    </row>
    <row r="639" ht="15" customHeight="1" s="7">
      <c r="H639" s="5">
        <f>B639 &amp; ", " &amp; D639 &amp; " - SP"</f>
        <v/>
      </c>
    </row>
    <row r="640" ht="15" customHeight="1" s="7">
      <c r="H640" s="5">
        <f>B640 &amp; ", " &amp; D640 &amp; " - SP"</f>
        <v/>
      </c>
    </row>
    <row r="641" ht="15" customHeight="1" s="7">
      <c r="H641" s="5">
        <f>B641 &amp; ", " &amp; D641 &amp; " - SP"</f>
        <v/>
      </c>
    </row>
    <row r="642" ht="15" customHeight="1" s="7">
      <c r="H642" s="5">
        <f>B642 &amp; ", " &amp; D642 &amp; " - SP"</f>
        <v/>
      </c>
    </row>
    <row r="643" ht="15" customHeight="1" s="7">
      <c r="H643" s="5">
        <f>B643 &amp;  ", " &amp; D643 &amp; " - SP"</f>
        <v/>
      </c>
    </row>
    <row r="644" ht="15" customHeight="1" s="7">
      <c r="H644" s="5">
        <f>B644 &amp; ", " &amp; D644 &amp; " - SP"</f>
        <v/>
      </c>
    </row>
    <row r="645" ht="15" customHeight="1" s="7">
      <c r="H645" s="5">
        <f>B645 &amp; ", " &amp; D645 &amp; " - SP"</f>
        <v/>
      </c>
    </row>
    <row r="646" ht="15" customHeight="1" s="7">
      <c r="H646" s="5">
        <f>B646 &amp; ", " &amp; D646 &amp; " - SP"</f>
        <v/>
      </c>
    </row>
    <row r="647" ht="15" customHeight="1" s="7">
      <c r="H647" s="5">
        <f>B647 &amp; ", " &amp; D647 &amp; " - SP"</f>
        <v/>
      </c>
    </row>
    <row r="648" ht="15" customHeight="1" s="7">
      <c r="H648" s="5">
        <f>B648 &amp; ", " &amp; D648 &amp; " - SP"</f>
        <v/>
      </c>
    </row>
    <row r="649" ht="15" customHeight="1" s="7">
      <c r="H649" s="5">
        <f>B649 &amp; ", " &amp; D649 &amp; " - SP"</f>
        <v/>
      </c>
    </row>
    <row r="650" ht="15" customHeight="1" s="7">
      <c r="H650" s="5">
        <f>B650 &amp; ", " &amp; D650 &amp; " - SP"</f>
        <v/>
      </c>
    </row>
    <row r="651" ht="15" customHeight="1" s="7">
      <c r="H651" s="5">
        <f>B651 &amp; ", " &amp; D651 &amp; " - SP"</f>
        <v/>
      </c>
    </row>
    <row r="652" ht="15" customHeight="1" s="7">
      <c r="H652" s="5">
        <f>B652 &amp; ", " &amp; D652 &amp; " - SP"</f>
        <v/>
      </c>
    </row>
    <row r="653" ht="15" customHeight="1" s="7">
      <c r="H653" s="5">
        <f>B653 &amp; ", " &amp; D653 &amp; " - SP"</f>
        <v/>
      </c>
    </row>
    <row r="654" ht="15" customHeight="1" s="7">
      <c r="H654" s="5">
        <f>B654 &amp; ", " &amp; D654 &amp; " - SP"</f>
        <v/>
      </c>
    </row>
    <row r="655" ht="15" customHeight="1" s="7">
      <c r="H655" s="5">
        <f>B655 &amp; ", " &amp; D655 &amp; " - SP"</f>
        <v/>
      </c>
    </row>
    <row r="656" ht="15" customHeight="1" s="7">
      <c r="H656" s="5">
        <f>B656 &amp; ", " &amp; D656 &amp; " - SP"</f>
        <v/>
      </c>
    </row>
    <row r="657" ht="15" customHeight="1" s="7">
      <c r="H657" s="5">
        <f>B657 &amp; ", " &amp; D657 &amp; " - SP"</f>
        <v/>
      </c>
    </row>
    <row r="658" ht="15" customHeight="1" s="7">
      <c r="H658" s="5">
        <f>B658 &amp; ", " &amp; D658 &amp; " - SP"</f>
        <v/>
      </c>
    </row>
    <row r="659" ht="15" customHeight="1" s="7">
      <c r="H659" s="5">
        <f>B659 &amp; ", " &amp; D659 &amp; " - SP"</f>
        <v/>
      </c>
    </row>
    <row r="660" ht="15" customHeight="1" s="7">
      <c r="H660" s="5">
        <f>B660 &amp; ", " &amp; D660 &amp; " - SP"</f>
        <v/>
      </c>
    </row>
    <row r="661" ht="15" customHeight="1" s="7">
      <c r="H661" s="5">
        <f>B661 &amp; ", " &amp; D661 &amp; " - SP"</f>
        <v/>
      </c>
    </row>
    <row r="662" ht="15" customHeight="1" s="7">
      <c r="H662" s="5">
        <f>B662 &amp; ", " &amp; D662 &amp; " - SP"</f>
        <v/>
      </c>
    </row>
    <row r="663" ht="15" customHeight="1" s="7">
      <c r="H663" s="5">
        <f>B663 &amp; ", " &amp; D663 &amp; " - SP"</f>
        <v/>
      </c>
    </row>
    <row r="664" ht="15" customHeight="1" s="7">
      <c r="H664" s="5">
        <f>B664 &amp; ", " &amp; D664 &amp; " - SP"</f>
        <v/>
      </c>
    </row>
    <row r="665" ht="15" customHeight="1" s="7">
      <c r="H665" s="5">
        <f>B665 &amp; ", " &amp; D665 &amp; " - SP"</f>
        <v/>
      </c>
    </row>
    <row r="666" ht="15" customHeight="1" s="7">
      <c r="H666" s="5">
        <f>B666 &amp; ", " &amp; D666 &amp; " - SP"</f>
        <v/>
      </c>
    </row>
    <row r="667" ht="15" customHeight="1" s="7">
      <c r="H667" s="5">
        <f>B667 &amp; ", " &amp; D667 &amp; " - SP"</f>
        <v/>
      </c>
    </row>
    <row r="668" ht="15" customHeight="1" s="7">
      <c r="H668" s="5">
        <f>B668 &amp; ", " &amp; D668 &amp; " - SP"</f>
        <v/>
      </c>
    </row>
    <row r="669" ht="15" customHeight="1" s="7">
      <c r="H669" s="5">
        <f>B669 &amp; ", " &amp; D669 &amp; " - SP"</f>
        <v/>
      </c>
    </row>
    <row r="670" ht="15" customHeight="1" s="7">
      <c r="H670" s="5">
        <f>B670 &amp; ", " &amp; D670 &amp; " - SP"</f>
        <v/>
      </c>
    </row>
    <row r="671" ht="15" customHeight="1" s="7">
      <c r="H671" s="5">
        <f>B671 &amp; ", " &amp; D671 &amp; " - SP"</f>
        <v/>
      </c>
    </row>
    <row r="672" ht="15" customHeight="1" s="7">
      <c r="H672" s="5">
        <f>B672 &amp; ", " &amp; D672 &amp; " - SP"</f>
        <v/>
      </c>
    </row>
    <row r="673" ht="15" customHeight="1" s="7">
      <c r="H673" s="5">
        <f>B673 &amp; ", " &amp; D673 &amp; " - SP"</f>
        <v/>
      </c>
    </row>
    <row r="674" ht="15" customHeight="1" s="7">
      <c r="H674" s="5">
        <f>B674 &amp; ", " &amp; D674 &amp; " - SP"</f>
        <v/>
      </c>
    </row>
    <row r="675" ht="15" customHeight="1" s="7">
      <c r="H675" s="5">
        <f>B675 &amp; ", " &amp; D675 &amp; " - SP"</f>
        <v/>
      </c>
    </row>
    <row r="676" ht="15" customHeight="1" s="7">
      <c r="H676" s="5">
        <f>B676 &amp; ", " &amp; D676 &amp; " - SP"</f>
        <v/>
      </c>
    </row>
    <row r="677" ht="15" customHeight="1" s="7">
      <c r="H677" s="5">
        <f>B677 &amp; ", " &amp; D677 &amp; " - SP"</f>
        <v/>
      </c>
    </row>
    <row r="678" ht="15" customHeight="1" s="7">
      <c r="H678" s="5">
        <f>B678 &amp; ", " &amp; D678 &amp; " - SP"</f>
        <v/>
      </c>
    </row>
    <row r="679" ht="15" customHeight="1" s="7">
      <c r="H679" s="5">
        <f>B679 &amp; ", " &amp; D679 &amp; " - SP"</f>
        <v/>
      </c>
    </row>
    <row r="680" ht="15" customHeight="1" s="7">
      <c r="H680" s="5">
        <f>B680 &amp; ", " &amp; D680 &amp; " - SP"</f>
        <v/>
      </c>
    </row>
    <row r="681" ht="15" customHeight="1" s="7">
      <c r="H681" s="5">
        <f>B681 &amp; ", " &amp; D681 &amp; " - SP"</f>
        <v/>
      </c>
    </row>
    <row r="682" ht="15" customHeight="1" s="7">
      <c r="H682" s="5">
        <f>B682 &amp; ", " &amp; D682 &amp; " - SP"</f>
        <v/>
      </c>
    </row>
    <row r="683" ht="15" customHeight="1" s="7">
      <c r="H683" s="5">
        <f>B683 &amp; ", " &amp; D683 &amp; " - SP"</f>
        <v/>
      </c>
    </row>
    <row r="684" ht="15" customHeight="1" s="7">
      <c r="H684" s="5">
        <f>B684 &amp; ", " &amp; D684 &amp; " - SP"</f>
        <v/>
      </c>
    </row>
    <row r="685" ht="15" customHeight="1" s="7">
      <c r="H685" s="5">
        <f>B685 &amp; ", " &amp; D685 &amp; " - SP"</f>
        <v/>
      </c>
    </row>
    <row r="686" ht="15" customHeight="1" s="7">
      <c r="H686" s="5">
        <f>B686 &amp; ", " &amp; D686 &amp; " - SP"</f>
        <v/>
      </c>
    </row>
    <row r="687" ht="15" customHeight="1" s="7">
      <c r="H687" s="5">
        <f>B687 &amp; ", " &amp; D687 &amp; " - SP"</f>
        <v/>
      </c>
    </row>
    <row r="688" ht="15" customHeight="1" s="7">
      <c r="H688" s="5">
        <f>B688 &amp; ", " &amp; D688 &amp; " - SP"</f>
        <v/>
      </c>
    </row>
    <row r="689" ht="15" customHeight="1" s="7">
      <c r="H689" s="5">
        <f>B689 &amp; ", " &amp; D689 &amp; " - SP"</f>
        <v/>
      </c>
    </row>
    <row r="690" ht="15" customHeight="1" s="7">
      <c r="H690" s="5">
        <f>B690 &amp; ", " &amp; D690 &amp; " - SP"</f>
        <v/>
      </c>
    </row>
    <row r="691" ht="15" customHeight="1" s="7">
      <c r="H691" s="5">
        <f>B691 &amp; ", " &amp; D691 &amp; " - SP"</f>
        <v/>
      </c>
    </row>
    <row r="692" ht="15" customHeight="1" s="7">
      <c r="H692" s="5">
        <f>B692 &amp; ", " &amp; D692 &amp; " - SP"</f>
        <v/>
      </c>
    </row>
    <row r="693" ht="15" customHeight="1" s="7">
      <c r="H693" s="5">
        <f>B693 &amp; ", " &amp; D693 &amp; " - SP"</f>
        <v/>
      </c>
    </row>
    <row r="694" ht="15" customHeight="1" s="7">
      <c r="H694" s="5">
        <f>B694 &amp; ", " &amp; D694 &amp; " - SP"</f>
        <v/>
      </c>
    </row>
    <row r="695" ht="15" customHeight="1" s="7">
      <c r="H695" s="5">
        <f>B695 &amp; ", " &amp; D695 &amp; " - SP"</f>
        <v/>
      </c>
    </row>
    <row r="696" ht="15" customHeight="1" s="7">
      <c r="H696" s="5">
        <f>B696 &amp; ", " &amp; D696 &amp; " - SP"</f>
        <v/>
      </c>
    </row>
    <row r="697" ht="15" customHeight="1" s="7">
      <c r="H697" s="5">
        <f>B697 &amp; ", " &amp; D697 &amp; " - SP"</f>
        <v/>
      </c>
    </row>
    <row r="698" ht="15" customHeight="1" s="7">
      <c r="H698" s="5">
        <f>B698 &amp; ", " &amp; D698 &amp; " - SP"</f>
        <v/>
      </c>
    </row>
    <row r="699" ht="15" customHeight="1" s="7">
      <c r="H699" s="5">
        <f>B699 &amp; ", " &amp; D699 &amp; " - SP"</f>
        <v/>
      </c>
    </row>
    <row r="700" ht="15" customHeight="1" s="7">
      <c r="H700" s="5">
        <f>B700 &amp; ", " &amp; D700 &amp; " - SP"</f>
        <v/>
      </c>
    </row>
    <row r="701" ht="15" customHeight="1" s="7">
      <c r="H701" s="5">
        <f>B701 &amp; ", " &amp; D701 &amp; " - SP"</f>
        <v/>
      </c>
    </row>
    <row r="702" ht="15" customHeight="1" s="7">
      <c r="H702" s="5">
        <f>B702 &amp; ", " &amp; D702 &amp; " - SP"</f>
        <v/>
      </c>
    </row>
    <row r="703" ht="15" customHeight="1" s="7">
      <c r="H703" s="5">
        <f>B703 &amp; ", " &amp; D703 &amp; " - SP"</f>
        <v/>
      </c>
    </row>
    <row r="704" ht="15" customHeight="1" s="7">
      <c r="H704" s="5">
        <f>B704 &amp; ", " &amp; D704 &amp; " - SP"</f>
        <v/>
      </c>
    </row>
    <row r="705" ht="15" customHeight="1" s="7">
      <c r="H705" s="5">
        <f>B705 &amp; ", " &amp; D705 &amp; " - SP"</f>
        <v/>
      </c>
    </row>
    <row r="706" ht="15" customHeight="1" s="7">
      <c r="H706" s="5">
        <f>B706 &amp; ", " &amp; D706 &amp; " - SP"</f>
        <v/>
      </c>
    </row>
    <row r="707" ht="15" customHeight="1" s="7">
      <c r="H707" s="5">
        <f>B707 &amp;  ", " &amp; D707 &amp; " - SP"</f>
        <v/>
      </c>
    </row>
    <row r="708" ht="15" customHeight="1" s="7">
      <c r="H708" s="5">
        <f>B708 &amp; ", " &amp; D708 &amp; " - SP"</f>
        <v/>
      </c>
    </row>
    <row r="709" ht="15" customHeight="1" s="7">
      <c r="H709" s="5">
        <f>B709 &amp; ", " &amp; D709 &amp; " - SP"</f>
        <v/>
      </c>
    </row>
    <row r="710" ht="15" customHeight="1" s="7">
      <c r="H710" s="5">
        <f>B710 &amp; ", " &amp; D710 &amp; " - SP"</f>
        <v/>
      </c>
    </row>
    <row r="711" ht="15" customHeight="1" s="7">
      <c r="H711" s="5">
        <f>B711 &amp; ", " &amp; D711 &amp; " - SP"</f>
        <v/>
      </c>
    </row>
    <row r="712" ht="15" customHeight="1" s="7">
      <c r="H712" s="5">
        <f>B712 &amp; ", " &amp; D712 &amp; " - SP"</f>
        <v/>
      </c>
    </row>
    <row r="713" ht="15" customHeight="1" s="7">
      <c r="H713" s="5">
        <f>B713 &amp; ", " &amp; D713 &amp; " - SP"</f>
        <v/>
      </c>
    </row>
    <row r="714" ht="15" customHeight="1" s="7">
      <c r="H714" s="5">
        <f>B714 &amp; ", " &amp; D714 &amp; " - SP"</f>
        <v/>
      </c>
    </row>
    <row r="715" ht="15" customHeight="1" s="7">
      <c r="H715" s="5">
        <f>B715 &amp; ", " &amp; D715 &amp; " - SP"</f>
        <v/>
      </c>
    </row>
    <row r="716" ht="15" customHeight="1" s="7">
      <c r="H716" s="5">
        <f>B716 &amp; ", " &amp; D716 &amp; " - SP"</f>
        <v/>
      </c>
    </row>
    <row r="717" ht="15" customHeight="1" s="7">
      <c r="H717" s="5">
        <f>B717 &amp; ", " &amp; D717 &amp; " - SP"</f>
        <v/>
      </c>
    </row>
    <row r="718" ht="15" customHeight="1" s="7">
      <c r="H718" s="5">
        <f>B718 &amp; ", " &amp; D718 &amp; " - SP"</f>
        <v/>
      </c>
    </row>
    <row r="719" ht="15" customHeight="1" s="7">
      <c r="H719" s="5">
        <f>B719 &amp; ", " &amp; D719 &amp; " - SP"</f>
        <v/>
      </c>
    </row>
    <row r="720" ht="15" customHeight="1" s="7">
      <c r="H720" s="5">
        <f>B720 &amp; ", " &amp; D720 &amp; " - SP"</f>
        <v/>
      </c>
    </row>
    <row r="721" ht="15" customHeight="1" s="7">
      <c r="H721" s="5">
        <f>B721 &amp; ", " &amp; D721 &amp; " - SP"</f>
        <v/>
      </c>
    </row>
    <row r="722" ht="15" customHeight="1" s="7">
      <c r="H722" s="5">
        <f>B722 &amp; ", " &amp; D722 &amp; " - SP"</f>
        <v/>
      </c>
    </row>
    <row r="723" ht="15" customHeight="1" s="7">
      <c r="H723" s="5">
        <f>B723 &amp; ", " &amp; D723 &amp; " - SP"</f>
        <v/>
      </c>
    </row>
    <row r="724" ht="15" customHeight="1" s="7">
      <c r="H724" s="5">
        <f>B724 &amp; ", " &amp; D724 &amp; " - SP"</f>
        <v/>
      </c>
    </row>
    <row r="725" ht="15" customHeight="1" s="7">
      <c r="H725" s="5">
        <f>B725 &amp; ", " &amp; D725 &amp; " - SP"</f>
        <v/>
      </c>
    </row>
    <row r="726" ht="15" customHeight="1" s="7">
      <c r="H726" s="5">
        <f>B726 &amp; ", " &amp; D726 &amp; " - SP"</f>
        <v/>
      </c>
    </row>
    <row r="727" ht="15" customHeight="1" s="7">
      <c r="H727" s="5">
        <f>B727 &amp; ", " &amp; D727 &amp; " - SP"</f>
        <v/>
      </c>
    </row>
    <row r="728" ht="15" customHeight="1" s="7">
      <c r="H728" s="5">
        <f>B728 &amp; ", " &amp; D728 &amp; " - SP"</f>
        <v/>
      </c>
    </row>
    <row r="729" ht="15" customHeight="1" s="7">
      <c r="H729" s="5">
        <f>B729 &amp; ", " &amp; D729 &amp; " - SP"</f>
        <v/>
      </c>
    </row>
    <row r="730" ht="15" customHeight="1" s="7">
      <c r="H730" s="5">
        <f>B730 &amp; ", " &amp; D730 &amp; " - SP"</f>
        <v/>
      </c>
    </row>
    <row r="731" ht="15" customHeight="1" s="7">
      <c r="H731" s="5">
        <f>B731 &amp; ", " &amp; D731 &amp; " - SP"</f>
        <v/>
      </c>
    </row>
    <row r="732" ht="15" customHeight="1" s="7">
      <c r="H732" s="5">
        <f>B732 &amp; ", " &amp; D732 &amp; " - SP"</f>
        <v/>
      </c>
    </row>
    <row r="733" ht="15" customHeight="1" s="7">
      <c r="H733" s="5">
        <f>B733 &amp; ", " &amp; D733 &amp; " - SP"</f>
        <v/>
      </c>
    </row>
    <row r="734" ht="15" customHeight="1" s="7">
      <c r="H734" s="5">
        <f>B734 &amp; ", " &amp; D734 &amp; " - SP"</f>
        <v/>
      </c>
    </row>
    <row r="735" ht="15" customHeight="1" s="7">
      <c r="H735" s="5">
        <f>B735 &amp; ", " &amp; D735 &amp; " - SP"</f>
        <v/>
      </c>
    </row>
    <row r="736" ht="15" customHeight="1" s="7">
      <c r="H736" s="5">
        <f>B736 &amp; ", " &amp; D736 &amp; " - SP"</f>
        <v/>
      </c>
    </row>
    <row r="737" ht="15" customHeight="1" s="7">
      <c r="H737" s="5">
        <f>B737 &amp; ", " &amp; D737 &amp; " - SP"</f>
        <v/>
      </c>
    </row>
    <row r="738" ht="15" customHeight="1" s="7">
      <c r="H738" s="5">
        <f>B738 &amp; ", " &amp; D738 &amp; " - SP"</f>
        <v/>
      </c>
    </row>
    <row r="739" ht="15" customHeight="1" s="7">
      <c r="H739" s="5">
        <f>B739 &amp; ", " &amp; D739 &amp; " - SP"</f>
        <v/>
      </c>
    </row>
    <row r="740" ht="15" customHeight="1" s="7">
      <c r="H740" s="5">
        <f>B740 &amp; ", " &amp; D740 &amp; " - SP"</f>
        <v/>
      </c>
    </row>
    <row r="741" ht="15" customHeight="1" s="7">
      <c r="H741" s="5">
        <f>B741 &amp; ", " &amp; D741 &amp; " - SP"</f>
        <v/>
      </c>
    </row>
    <row r="742" ht="15" customHeight="1" s="7">
      <c r="H742" s="5">
        <f>B742 &amp; ", " &amp; D742 &amp; " - SP"</f>
        <v/>
      </c>
    </row>
    <row r="743" ht="15" customHeight="1" s="7">
      <c r="H743" s="5">
        <f>B743 &amp; ", " &amp; D743 &amp; " - SP"</f>
        <v/>
      </c>
    </row>
    <row r="744" ht="15" customHeight="1" s="7">
      <c r="H744" s="5">
        <f>B744 &amp; ", " &amp; D744 &amp; " - SP"</f>
        <v/>
      </c>
    </row>
    <row r="745" ht="15" customHeight="1" s="7">
      <c r="H745" s="5">
        <f>B745 &amp; ", " &amp; D745 &amp; " - SP"</f>
        <v/>
      </c>
    </row>
    <row r="746" ht="15" customHeight="1" s="7">
      <c r="H746" s="5">
        <f>B746 &amp; ", " &amp; D746 &amp; " - SP"</f>
        <v/>
      </c>
    </row>
    <row r="747" ht="15" customHeight="1" s="7">
      <c r="H747" s="5">
        <f>B747 &amp; ", " &amp; D747 &amp; " - SP"</f>
        <v/>
      </c>
    </row>
    <row r="748" ht="15" customHeight="1" s="7">
      <c r="H748" s="5">
        <f>B748 &amp; ", " &amp; D748 &amp; " - SP"</f>
        <v/>
      </c>
    </row>
    <row r="749" ht="15" customHeight="1" s="7">
      <c r="H749" s="5">
        <f>B749 &amp; ", " &amp; D749 &amp; " - SP"</f>
        <v/>
      </c>
    </row>
    <row r="750" ht="15" customHeight="1" s="7">
      <c r="H750" s="5">
        <f>B750 &amp; ", " &amp; D750 &amp; " - SP"</f>
        <v/>
      </c>
    </row>
    <row r="751" ht="15" customHeight="1" s="7">
      <c r="H751" s="5">
        <f>B751 &amp; ", " &amp; D751 &amp; " - SP"</f>
        <v/>
      </c>
    </row>
    <row r="752" ht="15" customHeight="1" s="7">
      <c r="H752" s="5">
        <f>B752 &amp; ", " &amp; D752 &amp; " - SP"</f>
        <v/>
      </c>
    </row>
    <row r="753" ht="15" customHeight="1" s="7">
      <c r="H753" s="5">
        <f>B753 &amp; ", " &amp; D753 &amp; " - SP"</f>
        <v/>
      </c>
    </row>
    <row r="754" ht="15" customHeight="1" s="7">
      <c r="H754" s="5">
        <f>B754 &amp; ", " &amp; D754 &amp; " - SP"</f>
        <v/>
      </c>
    </row>
    <row r="755" ht="15" customHeight="1" s="7">
      <c r="H755" s="5">
        <f>B755 &amp; ", " &amp; D755 &amp; " - SP"</f>
        <v/>
      </c>
    </row>
    <row r="756" ht="15" customHeight="1" s="7">
      <c r="H756" s="5">
        <f>B756 &amp; ", " &amp; D756 &amp; " - SP"</f>
        <v/>
      </c>
    </row>
    <row r="757" ht="15" customHeight="1" s="7">
      <c r="H757" s="5">
        <f>B757 &amp; ", " &amp; D757 &amp; " - SP"</f>
        <v/>
      </c>
    </row>
    <row r="758" ht="15" customHeight="1" s="7">
      <c r="H758" s="5">
        <f>B758 &amp; ", " &amp; D758 &amp; " - SP"</f>
        <v/>
      </c>
    </row>
    <row r="759" ht="15" customHeight="1" s="7">
      <c r="H759" s="5">
        <f>B759 &amp; ", " &amp; D759 &amp; " - SP"</f>
        <v/>
      </c>
    </row>
    <row r="760" ht="15" customHeight="1" s="7">
      <c r="H760" s="5">
        <f>B760 &amp; ", " &amp; D760 &amp; " - SP"</f>
        <v/>
      </c>
    </row>
    <row r="761" ht="15" customHeight="1" s="7">
      <c r="H761" s="5">
        <f>B761 &amp; ", " &amp; D761 &amp; " - SP"</f>
        <v/>
      </c>
    </row>
    <row r="762" ht="15" customHeight="1" s="7">
      <c r="H762" s="5">
        <f>B762 &amp; ", " &amp; D762 &amp; " - SP"</f>
        <v/>
      </c>
    </row>
    <row r="763" ht="15" customHeight="1" s="7">
      <c r="H763" s="5">
        <f>B763 &amp; ", " &amp; D763 &amp; " - SP"</f>
        <v/>
      </c>
    </row>
    <row r="764" ht="15" customHeight="1" s="7">
      <c r="H764" s="5">
        <f>B764 &amp; ", " &amp; D764 &amp; " - SP"</f>
        <v/>
      </c>
    </row>
    <row r="765" ht="15" customHeight="1" s="7">
      <c r="H765" s="5">
        <f>B765 &amp; ", " &amp; D765 &amp; " - SP"</f>
        <v/>
      </c>
    </row>
    <row r="766" ht="15" customHeight="1" s="7">
      <c r="H766" s="5">
        <f>B766 &amp; ", " &amp; D766 &amp; " - SP"</f>
        <v/>
      </c>
    </row>
    <row r="767" ht="15" customHeight="1" s="7">
      <c r="H767" s="5">
        <f>B767 &amp; ", " &amp; D767 &amp; " - SP"</f>
        <v/>
      </c>
    </row>
    <row r="768" ht="15" customHeight="1" s="7">
      <c r="H768" s="5">
        <f>B768 &amp; ", " &amp; D768 &amp; " - SP"</f>
        <v/>
      </c>
    </row>
    <row r="769" ht="15" customHeight="1" s="7">
      <c r="H769" s="5">
        <f>B769 &amp; ", " &amp; D769 &amp; " - SP"</f>
        <v/>
      </c>
    </row>
    <row r="770" ht="15" customHeight="1" s="7">
      <c r="H770" s="5">
        <f>B770 &amp; ", " &amp; D770 &amp; " - SP"</f>
        <v/>
      </c>
    </row>
    <row r="771" ht="15" customHeight="1" s="7">
      <c r="H771" s="5">
        <f>B771 &amp;  ", " &amp; D771 &amp; " - SP"</f>
        <v/>
      </c>
    </row>
    <row r="772" ht="15" customHeight="1" s="7">
      <c r="H772" s="5">
        <f>B772 &amp; ", " &amp; D772 &amp; " - SP"</f>
        <v/>
      </c>
    </row>
    <row r="773" ht="15" customHeight="1" s="7">
      <c r="H773" s="5">
        <f>B773 &amp; ", " &amp; D773 &amp; " - SP"</f>
        <v/>
      </c>
    </row>
    <row r="774" ht="15" customHeight="1" s="7">
      <c r="H774" s="5">
        <f>B774 &amp; ", " &amp; D774 &amp; " - SP"</f>
        <v/>
      </c>
    </row>
    <row r="775" ht="15" customHeight="1" s="7">
      <c r="H775" s="5">
        <f>B775 &amp; ", " &amp; D775 &amp; " - SP"</f>
        <v/>
      </c>
    </row>
    <row r="776" ht="15" customHeight="1" s="7">
      <c r="H776" s="5">
        <f>B776 &amp; ", " &amp; D776 &amp; " - SP"</f>
        <v/>
      </c>
    </row>
    <row r="777" ht="15" customHeight="1" s="7">
      <c r="H777" s="5">
        <f>B777 &amp; ", " &amp; D777 &amp; " - SP"</f>
        <v/>
      </c>
    </row>
    <row r="778" ht="15" customHeight="1" s="7">
      <c r="H778" s="5">
        <f>B778 &amp; ", " &amp; D778 &amp; " - SP"</f>
        <v/>
      </c>
    </row>
    <row r="779" ht="15" customHeight="1" s="7">
      <c r="H779" s="5">
        <f>B779 &amp; ", " &amp; D779 &amp; " - SP"</f>
        <v/>
      </c>
    </row>
    <row r="780" ht="15" customHeight="1" s="7">
      <c r="H780" s="5">
        <f>B780 &amp; ", " &amp; D780 &amp; " - SP"</f>
        <v/>
      </c>
    </row>
    <row r="781" ht="15" customHeight="1" s="7">
      <c r="H781" s="5">
        <f>B781 &amp; ", " &amp; D781 &amp; " - SP"</f>
        <v/>
      </c>
    </row>
    <row r="782" ht="15" customHeight="1" s="7">
      <c r="H782" s="5">
        <f>B782 &amp; ", " &amp; D782 &amp; " - SP"</f>
        <v/>
      </c>
    </row>
    <row r="783" ht="15" customHeight="1" s="7">
      <c r="H783" s="5">
        <f>B783 &amp; ", " &amp; D783 &amp; " - SP"</f>
        <v/>
      </c>
    </row>
    <row r="784" ht="15" customHeight="1" s="7">
      <c r="H784" s="5">
        <f>B784 &amp; ", " &amp; D784 &amp; " - SP"</f>
        <v/>
      </c>
    </row>
    <row r="785" ht="15" customHeight="1" s="7">
      <c r="H785" s="5">
        <f>B785 &amp; ", " &amp; D785 &amp; " - SP"</f>
        <v/>
      </c>
    </row>
    <row r="786" ht="15" customHeight="1" s="7">
      <c r="H786" s="5">
        <f>B786 &amp; ", " &amp; D786 &amp; " - SP"</f>
        <v/>
      </c>
    </row>
    <row r="787" ht="15" customHeight="1" s="7">
      <c r="H787" s="5">
        <f>B787 &amp; ", " &amp; D787 &amp; " - SP"</f>
        <v/>
      </c>
    </row>
    <row r="788" ht="15" customHeight="1" s="7">
      <c r="H788" s="5">
        <f>B788 &amp; ", " &amp; D788 &amp; " - SP"</f>
        <v/>
      </c>
    </row>
    <row r="789" ht="15" customHeight="1" s="7">
      <c r="H789" s="5">
        <f>B789 &amp; ", " &amp; D789 &amp; " - SP"</f>
        <v/>
      </c>
    </row>
    <row r="790" ht="15" customHeight="1" s="7">
      <c r="H790" s="5">
        <f>B790 &amp; ", " &amp; D790 &amp; " - SP"</f>
        <v/>
      </c>
    </row>
    <row r="791" ht="15" customHeight="1" s="7">
      <c r="H791" s="5">
        <f>B791 &amp; ", " &amp; D791 &amp; " - SP"</f>
        <v/>
      </c>
    </row>
    <row r="792" ht="15" customHeight="1" s="7">
      <c r="H792" s="5">
        <f>B792 &amp; ", " &amp; D792 &amp; " - SP"</f>
        <v/>
      </c>
    </row>
    <row r="793" ht="15" customHeight="1" s="7">
      <c r="H793" s="5">
        <f>B793 &amp; ", " &amp; D793 &amp; " - SP"</f>
        <v/>
      </c>
    </row>
    <row r="794" ht="15" customHeight="1" s="7">
      <c r="H794" s="5">
        <f>B794 &amp; ", " &amp; D794 &amp; " - SP"</f>
        <v/>
      </c>
    </row>
    <row r="795" ht="15" customHeight="1" s="7">
      <c r="H795" s="5">
        <f>B795 &amp; ", " &amp; D795 &amp; " - SP"</f>
        <v/>
      </c>
    </row>
    <row r="796" ht="15" customHeight="1" s="7">
      <c r="H796" s="5">
        <f>B796 &amp; ", " &amp; D796 &amp; " - SP"</f>
        <v/>
      </c>
    </row>
    <row r="797" ht="15" customHeight="1" s="7">
      <c r="H797" s="5">
        <f>B797 &amp; ", " &amp; D797 &amp; " - SP"</f>
        <v/>
      </c>
    </row>
    <row r="798" ht="15" customHeight="1" s="7">
      <c r="H798" s="5">
        <f>B798 &amp; ", " &amp; D798 &amp; " - SP"</f>
        <v/>
      </c>
    </row>
    <row r="799" ht="15" customHeight="1" s="7">
      <c r="H799" s="5">
        <f>B799 &amp; ", " &amp; D799 &amp; " - SP"</f>
        <v/>
      </c>
    </row>
    <row r="800" ht="15" customHeight="1" s="7">
      <c r="H800" s="5">
        <f>B800 &amp; ", " &amp; D800 &amp; " - SP"</f>
        <v/>
      </c>
    </row>
    <row r="801" ht="15" customHeight="1" s="7">
      <c r="H801" s="5">
        <f>B801 &amp; ", " &amp; D801 &amp; " - SP"</f>
        <v/>
      </c>
    </row>
    <row r="802" ht="15" customHeight="1" s="7">
      <c r="H802" s="5">
        <f>B802 &amp; ", " &amp; D802 &amp; " - SP"</f>
        <v/>
      </c>
    </row>
    <row r="803" ht="15" customHeight="1" s="7">
      <c r="H803" s="5">
        <f>B803 &amp; ", " &amp; D803 &amp; " - SP"</f>
        <v/>
      </c>
    </row>
    <row r="804" ht="15" customHeight="1" s="7">
      <c r="H804" s="5">
        <f>B804 &amp; ", " &amp; D804 &amp; " - SP"</f>
        <v/>
      </c>
    </row>
    <row r="805" ht="15" customHeight="1" s="7">
      <c r="H805" s="5">
        <f>B805 &amp; ", " &amp; D805 &amp; " - SP"</f>
        <v/>
      </c>
    </row>
    <row r="806" ht="15" customHeight="1" s="7">
      <c r="H806" s="5">
        <f>B806 &amp; ", " &amp; D806 &amp; " - SP"</f>
        <v/>
      </c>
    </row>
    <row r="807" ht="15" customHeight="1" s="7">
      <c r="H807" s="5">
        <f>B807 &amp; ", " &amp; D807 &amp; " - SP"</f>
        <v/>
      </c>
    </row>
    <row r="808" ht="15" customHeight="1" s="7">
      <c r="H808" s="5">
        <f>B808 &amp; ", " &amp; D808 &amp; " - SP"</f>
        <v/>
      </c>
    </row>
    <row r="809" ht="15" customHeight="1" s="7">
      <c r="H809" s="5">
        <f>B809 &amp; ", " &amp; D809 &amp; " - SP"</f>
        <v/>
      </c>
    </row>
    <row r="810" ht="15" customHeight="1" s="7">
      <c r="H810" s="5">
        <f>B810 &amp; ", " &amp; D810 &amp; " - SP"</f>
        <v/>
      </c>
    </row>
    <row r="811" ht="15" customHeight="1" s="7">
      <c r="H811" s="5">
        <f>B811 &amp; ", " &amp; D811 &amp; " - SP"</f>
        <v/>
      </c>
    </row>
    <row r="812" ht="15" customHeight="1" s="7">
      <c r="H812" s="5">
        <f>B812 &amp; ", " &amp; D812 &amp; " - SP"</f>
        <v/>
      </c>
    </row>
    <row r="813" ht="15" customHeight="1" s="7">
      <c r="H813" s="5">
        <f>B813 &amp; ", " &amp; D813 &amp; " - SP"</f>
        <v/>
      </c>
    </row>
    <row r="814" ht="15" customHeight="1" s="7">
      <c r="H814" s="5">
        <f>B814 &amp; ", " &amp; D814 &amp; " - SP"</f>
        <v/>
      </c>
    </row>
    <row r="815" ht="15" customHeight="1" s="7">
      <c r="H815" s="5">
        <f>B815 &amp; ", " &amp; D815 &amp; " - SP"</f>
        <v/>
      </c>
    </row>
    <row r="816" ht="15" customHeight="1" s="7">
      <c r="H816" s="5">
        <f>B816 &amp; ", " &amp; D816 &amp; " - SP"</f>
        <v/>
      </c>
    </row>
    <row r="817" ht="15" customHeight="1" s="7">
      <c r="H817" s="5">
        <f>B817 &amp; ", " &amp; D817 &amp; " - SP"</f>
        <v/>
      </c>
    </row>
    <row r="818" ht="15" customHeight="1" s="7">
      <c r="H818" s="5">
        <f>B818 &amp; ", " &amp; D818 &amp; " - SP"</f>
        <v/>
      </c>
    </row>
    <row r="819" ht="15" customHeight="1" s="7">
      <c r="H819" s="5">
        <f>B819 &amp; ", " &amp; D819 &amp; " - SP"</f>
        <v/>
      </c>
    </row>
    <row r="820" ht="15" customHeight="1" s="7">
      <c r="H820" s="5">
        <f>B820 &amp; ", " &amp; D820 &amp; " - SP"</f>
        <v/>
      </c>
    </row>
    <row r="821" ht="15" customHeight="1" s="7">
      <c r="H821" s="5">
        <f>B821 &amp; ", " &amp; D821 &amp; " - SP"</f>
        <v/>
      </c>
    </row>
    <row r="822" ht="15" customHeight="1" s="7">
      <c r="H822" s="5">
        <f>B822 &amp; ", " &amp; D822 &amp; " - SP"</f>
        <v/>
      </c>
    </row>
    <row r="823" ht="15" customHeight="1" s="7">
      <c r="H823" s="5">
        <f>B823 &amp; ", " &amp; D823 &amp; " - SP"</f>
        <v/>
      </c>
    </row>
    <row r="824" ht="15" customHeight="1" s="7">
      <c r="H824" s="5">
        <f>B824 &amp; ", " &amp; D824 &amp; " - SP"</f>
        <v/>
      </c>
    </row>
    <row r="825" ht="15" customHeight="1" s="7">
      <c r="H825" s="5">
        <f>B825 &amp; ", " &amp; D825 &amp; " - SP"</f>
        <v/>
      </c>
    </row>
    <row r="826" ht="15" customHeight="1" s="7">
      <c r="H826" s="5">
        <f>B826 &amp; ", " &amp; D826 &amp; " - SP"</f>
        <v/>
      </c>
    </row>
    <row r="827" ht="15" customHeight="1" s="7">
      <c r="H827" s="5">
        <f>B827 &amp; ", " &amp; D827 &amp; " - SP"</f>
        <v/>
      </c>
    </row>
    <row r="828" ht="15" customHeight="1" s="7">
      <c r="H828" s="5">
        <f>B828 &amp; ", " &amp; D828 &amp; " - SP"</f>
        <v/>
      </c>
    </row>
    <row r="829" ht="15" customHeight="1" s="7">
      <c r="H829" s="5">
        <f>B829 &amp; ", " &amp; D829 &amp; " - SP"</f>
        <v/>
      </c>
    </row>
    <row r="830" ht="15" customHeight="1" s="7">
      <c r="H830" s="5">
        <f>B830 &amp; ", " &amp; D830 &amp; " - SP"</f>
        <v/>
      </c>
    </row>
    <row r="831" ht="15" customHeight="1" s="7">
      <c r="H831" s="5">
        <f>B831 &amp; ", " &amp; D831 &amp; " - SP"</f>
        <v/>
      </c>
    </row>
    <row r="832" ht="15" customHeight="1" s="7">
      <c r="H832" s="5">
        <f>B832 &amp; ", " &amp; D832 &amp; " - SP"</f>
        <v/>
      </c>
    </row>
    <row r="833" ht="15" customHeight="1" s="7">
      <c r="H833" s="5">
        <f>B833 &amp; ", " &amp; D833 &amp; " - SP"</f>
        <v/>
      </c>
    </row>
    <row r="834" ht="15" customHeight="1" s="7">
      <c r="H834" s="5">
        <f>B834 &amp; ", " &amp; D834 &amp; " - SP"</f>
        <v/>
      </c>
    </row>
    <row r="835" ht="15" customHeight="1" s="7">
      <c r="H835" s="5">
        <f>B835 &amp;  ", " &amp; D835 &amp; " - SP"</f>
        <v/>
      </c>
    </row>
    <row r="836" ht="15" customHeight="1" s="7">
      <c r="H836" s="5">
        <f>B836 &amp; ", " &amp; D836 &amp; " - SP"</f>
        <v/>
      </c>
    </row>
    <row r="837" ht="15" customHeight="1" s="7">
      <c r="H837" s="5">
        <f>B837 &amp; ", " &amp; D837 &amp; " - SP"</f>
        <v/>
      </c>
    </row>
    <row r="838" ht="15" customHeight="1" s="7">
      <c r="H838" s="5">
        <f>B838 &amp; ", " &amp; D838 &amp; " - SP"</f>
        <v/>
      </c>
    </row>
    <row r="839" ht="15" customHeight="1" s="7">
      <c r="H839" s="5">
        <f>B839 &amp; ", " &amp; D839 &amp; " - SP"</f>
        <v/>
      </c>
    </row>
    <row r="840" ht="15" customHeight="1" s="7">
      <c r="H840" s="5">
        <f>B840 &amp; ", " &amp; D840 &amp; " - SP"</f>
        <v/>
      </c>
    </row>
    <row r="841" ht="15" customHeight="1" s="7">
      <c r="H841" s="5">
        <f>B841 &amp; ", " &amp; D841 &amp; " - SP"</f>
        <v/>
      </c>
    </row>
    <row r="842" ht="15" customHeight="1" s="7">
      <c r="H842" s="5">
        <f>B842 &amp; ", " &amp; D842 &amp; " - SP"</f>
        <v/>
      </c>
    </row>
    <row r="843" ht="15" customHeight="1" s="7">
      <c r="H843" s="5">
        <f>B843 &amp; ", " &amp; D843 &amp; " - SP"</f>
        <v/>
      </c>
    </row>
    <row r="844" ht="15" customHeight="1" s="7">
      <c r="H844" s="5">
        <f>B844 &amp; ", " &amp; D844 &amp; " - SP"</f>
        <v/>
      </c>
    </row>
    <row r="845" ht="15" customHeight="1" s="7">
      <c r="H845" s="5">
        <f>B845 &amp; ", " &amp; D845 &amp; " - SP"</f>
        <v/>
      </c>
    </row>
    <row r="846" ht="15" customHeight="1" s="7">
      <c r="H846" s="5">
        <f>B846 &amp; ", " &amp; D846 &amp; " - SP"</f>
        <v/>
      </c>
    </row>
    <row r="847" ht="15" customHeight="1" s="7">
      <c r="H847" s="5">
        <f>B847 &amp; ", " &amp; D847 &amp; " - SP"</f>
        <v/>
      </c>
    </row>
    <row r="848" ht="15" customHeight="1" s="7">
      <c r="H848" s="5">
        <f>B848 &amp; ", " &amp; D848 &amp; " - SP"</f>
        <v/>
      </c>
    </row>
    <row r="849" ht="15" customHeight="1" s="7">
      <c r="H849" s="5">
        <f>B849 &amp; ", " &amp; D849 &amp; " - SP"</f>
        <v/>
      </c>
    </row>
    <row r="850" ht="15" customHeight="1" s="7">
      <c r="H850" s="5">
        <f>B850 &amp; ", " &amp; D850 &amp; " - SP"</f>
        <v/>
      </c>
    </row>
    <row r="851" ht="15" customHeight="1" s="7">
      <c r="H851" s="5">
        <f>B851 &amp; ", " &amp; D851 &amp; " - SP"</f>
        <v/>
      </c>
    </row>
    <row r="852" ht="15" customHeight="1" s="7">
      <c r="H852" s="5">
        <f>B852 &amp; ", " &amp; D852 &amp; " - SP"</f>
        <v/>
      </c>
    </row>
    <row r="853" ht="15" customHeight="1" s="7">
      <c r="H853" s="5">
        <f>B853 &amp; ", " &amp; D853 &amp; " - SP"</f>
        <v/>
      </c>
    </row>
    <row r="854" ht="15" customHeight="1" s="7">
      <c r="H854" s="5">
        <f>B854 &amp; ", " &amp; D854 &amp; " - SP"</f>
        <v/>
      </c>
    </row>
    <row r="855" ht="15" customHeight="1" s="7">
      <c r="H855" s="5">
        <f>B855 &amp; ", " &amp; D855 &amp; " - SP"</f>
        <v/>
      </c>
    </row>
    <row r="856" ht="15" customHeight="1" s="7">
      <c r="H856" s="5">
        <f>B856 &amp; ", " &amp; D856 &amp; " - SP"</f>
        <v/>
      </c>
    </row>
    <row r="857" ht="15" customHeight="1" s="7">
      <c r="H857" s="5">
        <f>B857 &amp; ", " &amp; D857 &amp; " - SP"</f>
        <v/>
      </c>
    </row>
    <row r="858" ht="15" customHeight="1" s="7">
      <c r="H858" s="5">
        <f>B858 &amp; ", " &amp; D858 &amp; " - SP"</f>
        <v/>
      </c>
    </row>
    <row r="859" ht="15" customHeight="1" s="7">
      <c r="H859" s="5">
        <f>B859 &amp; ", " &amp; D859 &amp; " - SP"</f>
        <v/>
      </c>
    </row>
    <row r="860" ht="15" customHeight="1" s="7">
      <c r="H860" s="5">
        <f>B860 &amp; ", " &amp; D860 &amp; " - SP"</f>
        <v/>
      </c>
    </row>
    <row r="861" ht="15" customHeight="1" s="7">
      <c r="H861" s="5">
        <f>B861 &amp; ", " &amp; D861 &amp; " - SP"</f>
        <v/>
      </c>
    </row>
    <row r="862" ht="15" customHeight="1" s="7">
      <c r="H862" s="5">
        <f>B862 &amp; ", " &amp; D862 &amp; " - SP"</f>
        <v/>
      </c>
    </row>
    <row r="863" ht="15" customHeight="1" s="7">
      <c r="H863" s="5">
        <f>B863 &amp; ", " &amp; D863 &amp; " - SP"</f>
        <v/>
      </c>
    </row>
    <row r="864" ht="15" customHeight="1" s="7">
      <c r="H864" s="5">
        <f>B864 &amp; ", " &amp; D864 &amp; " - SP"</f>
        <v/>
      </c>
    </row>
    <row r="865" ht="15" customHeight="1" s="7">
      <c r="H865" s="5">
        <f>B865 &amp; ", " &amp; D865 &amp; " - SP"</f>
        <v/>
      </c>
    </row>
    <row r="866" ht="15" customHeight="1" s="7">
      <c r="H866" s="5">
        <f>B866 &amp; ", " &amp; D866 &amp; " - SP"</f>
        <v/>
      </c>
    </row>
    <row r="867" ht="15" customHeight="1" s="7">
      <c r="H867" s="5">
        <f>B867 &amp; ", " &amp; D867 &amp; " - SP"</f>
        <v/>
      </c>
    </row>
    <row r="868" ht="15" customHeight="1" s="7">
      <c r="H868" s="5">
        <f>B868 &amp; ", " &amp; D868 &amp; " - SP"</f>
        <v/>
      </c>
    </row>
    <row r="869" ht="15" customHeight="1" s="7">
      <c r="H869" s="5">
        <f>B869 &amp; ", " &amp; D869 &amp; " - SP"</f>
        <v/>
      </c>
    </row>
    <row r="870" ht="15" customHeight="1" s="7">
      <c r="H870" s="5">
        <f>B870 &amp; ", " &amp; D870 &amp; " - SP"</f>
        <v/>
      </c>
    </row>
    <row r="871" ht="15" customHeight="1" s="7">
      <c r="H871" s="5">
        <f>B871 &amp; ", " &amp; D871 &amp; " - SP"</f>
        <v/>
      </c>
    </row>
    <row r="872" ht="15" customHeight="1" s="7">
      <c r="H872" s="5">
        <f>B872 &amp; ", " &amp; D872 &amp; " - SP"</f>
        <v/>
      </c>
    </row>
    <row r="873" ht="15" customHeight="1" s="7">
      <c r="H873" s="5">
        <f>B873 &amp; ", " &amp; D873 &amp; " - SP"</f>
        <v/>
      </c>
    </row>
    <row r="874" ht="15" customHeight="1" s="7">
      <c r="H874" s="5">
        <f>B874 &amp; ", " &amp; D874 &amp; " - SP"</f>
        <v/>
      </c>
    </row>
    <row r="875" ht="15" customHeight="1" s="7">
      <c r="H875" s="5">
        <f>B875 &amp; ", " &amp; D875 &amp; " - SP"</f>
        <v/>
      </c>
    </row>
    <row r="876" ht="15" customHeight="1" s="7">
      <c r="H876" s="5">
        <f>B876 &amp; ", " &amp; D876 &amp; " - SP"</f>
        <v/>
      </c>
    </row>
    <row r="877" ht="15" customHeight="1" s="7">
      <c r="H877" s="5">
        <f>B877 &amp; ", " &amp; D877 &amp; " - SP"</f>
        <v/>
      </c>
    </row>
    <row r="878" ht="15" customHeight="1" s="7">
      <c r="H878" s="5">
        <f>B878 &amp; ", " &amp; D878 &amp; " - SP"</f>
        <v/>
      </c>
    </row>
    <row r="879" ht="15" customHeight="1" s="7">
      <c r="H879" s="5">
        <f>B879 &amp; ", " &amp; D879 &amp; " - SP"</f>
        <v/>
      </c>
    </row>
    <row r="880" ht="15" customHeight="1" s="7">
      <c r="H880" s="5">
        <f>B880 &amp; ", " &amp; D880 &amp; " - SP"</f>
        <v/>
      </c>
    </row>
    <row r="881" ht="15" customHeight="1" s="7">
      <c r="H881" s="5">
        <f>B881 &amp; ", " &amp; D881 &amp; " - SP"</f>
        <v/>
      </c>
    </row>
    <row r="882" ht="15" customHeight="1" s="7">
      <c r="H882" s="5">
        <f>B882 &amp; ", " &amp; D882 &amp; " - SP"</f>
        <v/>
      </c>
    </row>
    <row r="883" ht="15" customHeight="1" s="7">
      <c r="H883" s="5">
        <f>B883 &amp; ", " &amp; D883 &amp; " - SP"</f>
        <v/>
      </c>
    </row>
    <row r="884" ht="15" customHeight="1" s="7">
      <c r="H884" s="5">
        <f>B884 &amp; ", " &amp; D884 &amp; " - SP"</f>
        <v/>
      </c>
    </row>
    <row r="885" ht="15" customHeight="1" s="7">
      <c r="H885" s="5">
        <f>B885 &amp; ", " &amp; D885 &amp; " - SP"</f>
        <v/>
      </c>
    </row>
    <row r="886" ht="15" customHeight="1" s="7">
      <c r="H886" s="5">
        <f>B886 &amp; ", " &amp; D886 &amp; " - SP"</f>
        <v/>
      </c>
    </row>
    <row r="887" ht="15" customHeight="1" s="7">
      <c r="H887" s="5">
        <f>B887 &amp; ", " &amp; D887 &amp; " - SP"</f>
        <v/>
      </c>
    </row>
    <row r="888" ht="15" customHeight="1" s="7">
      <c r="H888" s="5">
        <f>B888 &amp; ", " &amp; D888 &amp; " - SP"</f>
        <v/>
      </c>
    </row>
    <row r="889" ht="15" customHeight="1" s="7">
      <c r="H889" s="5">
        <f>B889 &amp; ", " &amp; D889 &amp; " - SP"</f>
        <v/>
      </c>
    </row>
    <row r="890" ht="15" customHeight="1" s="7">
      <c r="H890" s="5">
        <f>B890 &amp; ", " &amp; D890 &amp; " - SP"</f>
        <v/>
      </c>
    </row>
    <row r="891" ht="15" customHeight="1" s="7">
      <c r="H891" s="5">
        <f>B891 &amp; ", " &amp; D891 &amp; " - SP"</f>
        <v/>
      </c>
    </row>
    <row r="892" ht="15" customHeight="1" s="7">
      <c r="H892" s="5">
        <f>B892 &amp; ", " &amp; D892 &amp; " - SP"</f>
        <v/>
      </c>
    </row>
    <row r="893" ht="15" customHeight="1" s="7">
      <c r="H893" s="5">
        <f>B893 &amp; ", " &amp; D893 &amp; " - SP"</f>
        <v/>
      </c>
    </row>
    <row r="894" ht="15" customHeight="1" s="7">
      <c r="H894" s="5">
        <f>B894 &amp; ", " &amp; D894 &amp; " - SP"</f>
        <v/>
      </c>
    </row>
    <row r="895" ht="15" customHeight="1" s="7">
      <c r="H895" s="5">
        <f>B895 &amp; ", " &amp; D895 &amp; " - SP"</f>
        <v/>
      </c>
    </row>
    <row r="896" ht="15" customHeight="1" s="7">
      <c r="H896" s="5">
        <f>B896 &amp; ", " &amp; D896 &amp; " - SP"</f>
        <v/>
      </c>
    </row>
    <row r="897" ht="15" customHeight="1" s="7">
      <c r="H897" s="5">
        <f>B897 &amp; ", " &amp; D897 &amp; " - SP"</f>
        <v/>
      </c>
    </row>
    <row r="898" ht="15" customHeight="1" s="7">
      <c r="H898" s="5">
        <f>B898 &amp; ", " &amp; D898 &amp; " - SP"</f>
        <v/>
      </c>
    </row>
    <row r="899" ht="15" customHeight="1" s="7">
      <c r="H899" s="5">
        <f>B899 &amp;  ", " &amp; D899 &amp; " - SP"</f>
        <v/>
      </c>
    </row>
    <row r="900" ht="15" customHeight="1" s="7">
      <c r="H900" s="5">
        <f>B900 &amp; ", " &amp; D900 &amp; " - SP"</f>
        <v/>
      </c>
    </row>
    <row r="901" ht="15" customHeight="1" s="7">
      <c r="H901" s="5">
        <f>B901 &amp; ", " &amp; D901 &amp; " - SP"</f>
        <v/>
      </c>
    </row>
    <row r="902" ht="15" customHeight="1" s="7">
      <c r="H902" s="5">
        <f>B902 &amp; ", " &amp; D902 &amp; " - SP"</f>
        <v/>
      </c>
    </row>
    <row r="903" ht="15" customHeight="1" s="7">
      <c r="H903" s="5">
        <f>B903 &amp; ", " &amp; D903 &amp; " - SP"</f>
        <v/>
      </c>
    </row>
    <row r="904" ht="15" customHeight="1" s="7">
      <c r="H904" s="5">
        <f>B904 &amp; ", " &amp; D904 &amp; " - SP"</f>
        <v/>
      </c>
    </row>
    <row r="905" ht="15" customHeight="1" s="7">
      <c r="H905" s="5">
        <f>B905 &amp; ", " &amp; D905 &amp; " - SP"</f>
        <v/>
      </c>
    </row>
    <row r="906" ht="15" customHeight="1" s="7">
      <c r="H906" s="5">
        <f>B906 &amp; ", " &amp; D906 &amp; " - SP"</f>
        <v/>
      </c>
    </row>
    <row r="907" ht="15" customHeight="1" s="7">
      <c r="H907" s="5">
        <f>B907 &amp; ", " &amp; D907 &amp; " - SP"</f>
        <v/>
      </c>
    </row>
    <row r="908" ht="15" customHeight="1" s="7">
      <c r="H908" s="5">
        <f>B908 &amp; ", " &amp; D908 &amp; " - SP"</f>
        <v/>
      </c>
    </row>
    <row r="909" ht="15" customHeight="1" s="7">
      <c r="H909" s="5">
        <f>B909 &amp; ", " &amp; D909 &amp; " - SP"</f>
        <v/>
      </c>
    </row>
    <row r="910" ht="15" customHeight="1" s="7">
      <c r="H910" s="5">
        <f>B910 &amp; ", " &amp; D910 &amp; " - SP"</f>
        <v/>
      </c>
    </row>
    <row r="911" ht="15" customHeight="1" s="7">
      <c r="H911" s="5">
        <f>B911 &amp; ", " &amp; D911 &amp; " - SP"</f>
        <v/>
      </c>
    </row>
    <row r="912" ht="15" customHeight="1" s="7">
      <c r="H912" s="5">
        <f>B912 &amp; ", " &amp; D912 &amp; " - SP"</f>
        <v/>
      </c>
    </row>
    <row r="913" ht="15" customHeight="1" s="7">
      <c r="H913" s="5">
        <f>B913 &amp; ", " &amp; D913 &amp; " - SP"</f>
        <v/>
      </c>
    </row>
    <row r="914" ht="15" customHeight="1" s="7">
      <c r="H914" s="5">
        <f>B914 &amp; ", " &amp; D914 &amp; " - SP"</f>
        <v/>
      </c>
    </row>
    <row r="915" ht="15" customHeight="1" s="7">
      <c r="H915" s="5">
        <f>B915 &amp; ", " &amp; D915 &amp; " - SP"</f>
        <v/>
      </c>
    </row>
    <row r="916" ht="15" customHeight="1" s="7">
      <c r="H916" s="5">
        <f>B916 &amp; ", " &amp; D916 &amp; " - SP"</f>
        <v/>
      </c>
    </row>
    <row r="917" ht="15" customHeight="1" s="7">
      <c r="H917" s="5">
        <f>B917 &amp; ", " &amp; D917 &amp; " - SP"</f>
        <v/>
      </c>
    </row>
    <row r="918" ht="15" customHeight="1" s="7">
      <c r="H918" s="5">
        <f>B918 &amp; ", " &amp; D918 &amp; " - SP"</f>
        <v/>
      </c>
    </row>
    <row r="919" ht="15" customHeight="1" s="7">
      <c r="H919" s="5">
        <f>B919 &amp; ", " &amp; D919 &amp; " - SP"</f>
        <v/>
      </c>
    </row>
    <row r="920" ht="15" customHeight="1" s="7">
      <c r="H920" s="5">
        <f>B920 &amp; ", " &amp; D920 &amp; " - SP"</f>
        <v/>
      </c>
    </row>
    <row r="921" ht="15" customHeight="1" s="7">
      <c r="H921" s="5">
        <f>B921 &amp; ", " &amp; D921 &amp; " - SP"</f>
        <v/>
      </c>
    </row>
    <row r="922" ht="15" customHeight="1" s="7">
      <c r="H922" s="5">
        <f>B922 &amp; ", " &amp; D922 &amp; " - SP"</f>
        <v/>
      </c>
    </row>
    <row r="923" ht="15" customHeight="1" s="7">
      <c r="H923" s="5">
        <f>B923 &amp; ", " &amp; D923 &amp; " - SP"</f>
        <v/>
      </c>
    </row>
    <row r="924" ht="15" customHeight="1" s="7">
      <c r="H924" s="5">
        <f>B924 &amp; ", " &amp; D924 &amp; " - SP"</f>
        <v/>
      </c>
    </row>
    <row r="925" ht="15" customHeight="1" s="7">
      <c r="H925" s="5">
        <f>B925 &amp; ", " &amp; D925 &amp; " - SP"</f>
        <v/>
      </c>
    </row>
    <row r="926" ht="15" customHeight="1" s="7">
      <c r="H926" s="5">
        <f>B926 &amp; ", " &amp; D926 &amp; " - SP"</f>
        <v/>
      </c>
    </row>
    <row r="927" ht="15" customHeight="1" s="7">
      <c r="H927" s="5">
        <f>B927 &amp; ", " &amp; D927 &amp; " - SP"</f>
        <v/>
      </c>
    </row>
    <row r="928" ht="15" customHeight="1" s="7">
      <c r="H928" s="5">
        <f>B928 &amp; ", " &amp; D928 &amp; " - SP"</f>
        <v/>
      </c>
    </row>
    <row r="929" ht="15" customHeight="1" s="7">
      <c r="H929" s="5">
        <f>B929 &amp; ", " &amp; D929 &amp; " - SP"</f>
        <v/>
      </c>
    </row>
    <row r="930" ht="15" customHeight="1" s="7">
      <c r="H930" s="5">
        <f>B930 &amp; ", " &amp; D930 &amp; " - SP"</f>
        <v/>
      </c>
    </row>
    <row r="931" ht="15" customHeight="1" s="7">
      <c r="H931" s="5">
        <f>B931 &amp; ", " &amp; D931 &amp; " - SP"</f>
        <v/>
      </c>
    </row>
    <row r="932" ht="15" customHeight="1" s="7">
      <c r="H932" s="5">
        <f>B932 &amp; ", " &amp; D932 &amp; " - SP"</f>
        <v/>
      </c>
    </row>
    <row r="933" ht="15" customHeight="1" s="7">
      <c r="H933" s="5">
        <f>B933 &amp; ", " &amp; D933 &amp; " - SP"</f>
        <v/>
      </c>
    </row>
    <row r="934" ht="15" customHeight="1" s="7">
      <c r="H934" s="5">
        <f>B934 &amp; ", " &amp; D934 &amp; " - SP"</f>
        <v/>
      </c>
    </row>
    <row r="935" ht="15" customHeight="1" s="7">
      <c r="H935" s="5">
        <f>B935 &amp; ", " &amp; D935 &amp; " - SP"</f>
        <v/>
      </c>
    </row>
    <row r="936" ht="15" customHeight="1" s="7">
      <c r="H936" s="5">
        <f>B936 &amp; ", " &amp; D936 &amp; " - SP"</f>
        <v/>
      </c>
    </row>
    <row r="937" ht="15" customHeight="1" s="7">
      <c r="H937" s="5">
        <f>B937 &amp; ", " &amp; D937 &amp; " - SP"</f>
        <v/>
      </c>
    </row>
    <row r="938" ht="15" customHeight="1" s="7">
      <c r="H938" s="5">
        <f>B938 &amp; ", " &amp; D938 &amp; " - SP"</f>
        <v/>
      </c>
    </row>
    <row r="939" ht="15" customHeight="1" s="7">
      <c r="H939" s="5">
        <f>B939 &amp; ", " &amp; D939 &amp; " - SP"</f>
        <v/>
      </c>
    </row>
    <row r="940" ht="15" customHeight="1" s="7">
      <c r="H940" s="5">
        <f>B940 &amp; ", " &amp; D940 &amp; " - SP"</f>
        <v/>
      </c>
    </row>
    <row r="941" ht="15" customHeight="1" s="7">
      <c r="H941" s="5">
        <f>B941 &amp; ", " &amp; D941 &amp; " - SP"</f>
        <v/>
      </c>
    </row>
    <row r="942" ht="15" customHeight="1" s="7">
      <c r="H942" s="5">
        <f>B942 &amp; ", " &amp; D942 &amp; " - SP"</f>
        <v/>
      </c>
    </row>
    <row r="943" ht="15" customHeight="1" s="7">
      <c r="H943" s="5">
        <f>B943 &amp; ", " &amp; D943 &amp; " - SP"</f>
        <v/>
      </c>
    </row>
    <row r="944" ht="15" customHeight="1" s="7">
      <c r="H944" s="5">
        <f>B944 &amp; ", " &amp; D944 &amp; " - SP"</f>
        <v/>
      </c>
    </row>
    <row r="945" ht="15" customHeight="1" s="7">
      <c r="H945" s="5">
        <f>B945 &amp; ", " &amp; D945 &amp; " - SP"</f>
        <v/>
      </c>
    </row>
    <row r="946" ht="15" customHeight="1" s="7">
      <c r="H946" s="5">
        <f>B946 &amp; ", " &amp; D946 &amp; " - SP"</f>
        <v/>
      </c>
    </row>
    <row r="947" ht="15" customHeight="1" s="7">
      <c r="H947" s="5">
        <f>B947 &amp; ", " &amp; D947 &amp; " - SP"</f>
        <v/>
      </c>
    </row>
    <row r="948" ht="15" customHeight="1" s="7">
      <c r="H948" s="5">
        <f>B948 &amp; ", " &amp; D948 &amp; " - SP"</f>
        <v/>
      </c>
    </row>
    <row r="949" ht="15" customHeight="1" s="7">
      <c r="H949" s="5">
        <f>B949 &amp; ", " &amp; D949 &amp; " - SP"</f>
        <v/>
      </c>
    </row>
    <row r="950" ht="15" customHeight="1" s="7">
      <c r="H950" s="5">
        <f>B950 &amp; ", " &amp; D950 &amp; " - SP"</f>
        <v/>
      </c>
    </row>
    <row r="951" ht="15" customHeight="1" s="7">
      <c r="H951" s="5">
        <f>B951 &amp; ", " &amp; D951 &amp; " - SP"</f>
        <v/>
      </c>
    </row>
    <row r="952" ht="15" customHeight="1" s="7">
      <c r="H952" s="5">
        <f>B952 &amp; ", " &amp; D952 &amp; " - SP"</f>
        <v/>
      </c>
    </row>
    <row r="953" ht="15" customHeight="1" s="7">
      <c r="H953" s="5">
        <f>B953 &amp; ", " &amp; D953 &amp; " - SP"</f>
        <v/>
      </c>
    </row>
    <row r="954" ht="15" customHeight="1" s="7">
      <c r="H954" s="5">
        <f>B954 &amp; ", " &amp; D954 &amp; " - SP"</f>
        <v/>
      </c>
    </row>
    <row r="955" ht="15" customHeight="1" s="7">
      <c r="H955" s="5">
        <f>B955 &amp; ", " &amp; D955 &amp; " - SP"</f>
        <v/>
      </c>
    </row>
    <row r="956" ht="15" customHeight="1" s="7">
      <c r="H956" s="5">
        <f>B956 &amp; ", " &amp; D956 &amp; " - SP"</f>
        <v/>
      </c>
    </row>
    <row r="957" ht="15" customHeight="1" s="7">
      <c r="H957" s="5">
        <f>B957 &amp; ", " &amp; D957 &amp; " - SP"</f>
        <v/>
      </c>
    </row>
    <row r="958" ht="15" customHeight="1" s="7">
      <c r="H958" s="5">
        <f>B958 &amp; ", " &amp; D958 &amp; " - SP"</f>
        <v/>
      </c>
    </row>
    <row r="959" ht="15" customHeight="1" s="7">
      <c r="H959" s="5">
        <f>B959 &amp; ", " &amp; D959 &amp; " - SP"</f>
        <v/>
      </c>
    </row>
    <row r="960" ht="15" customHeight="1" s="7">
      <c r="H960" s="5">
        <f>B960 &amp; ", " &amp; D960 &amp; " - SP"</f>
        <v/>
      </c>
    </row>
    <row r="961" ht="15" customHeight="1" s="7">
      <c r="H961" s="5">
        <f>B961 &amp; ", " &amp; D961 &amp; " - SP"</f>
        <v/>
      </c>
    </row>
    <row r="962" ht="15" customHeight="1" s="7">
      <c r="H962" s="5">
        <f>B962 &amp; ", " &amp; D962 &amp; " - SP"</f>
        <v/>
      </c>
    </row>
    <row r="963" ht="15" customHeight="1" s="7">
      <c r="H963" s="5">
        <f>B963 &amp;  ", " &amp; D963 &amp; " - SP"</f>
        <v/>
      </c>
    </row>
    <row r="964" ht="15" customHeight="1" s="7">
      <c r="H964" s="5">
        <f>B964 &amp; ", " &amp; D964 &amp; " - SP"</f>
        <v/>
      </c>
    </row>
    <row r="965" ht="15" customHeight="1" s="7">
      <c r="H965" s="5">
        <f>B965 &amp; ", " &amp; D965 &amp; " - SP"</f>
        <v/>
      </c>
    </row>
    <row r="966" ht="15" customHeight="1" s="7">
      <c r="H966" s="5">
        <f>B966 &amp; ", " &amp; D966 &amp; " - SP"</f>
        <v/>
      </c>
    </row>
    <row r="967" ht="15" customHeight="1" s="7">
      <c r="H967" s="5">
        <f>B967 &amp; ", " &amp; D967 &amp; " - SP"</f>
        <v/>
      </c>
    </row>
    <row r="968" ht="15" customHeight="1" s="7">
      <c r="H968" s="5">
        <f>B968 &amp; ", " &amp; D968 &amp; " - SP"</f>
        <v/>
      </c>
    </row>
    <row r="969" ht="15" customHeight="1" s="7">
      <c r="H969" s="5">
        <f>B969 &amp; ", " &amp; D969 &amp; " - SP"</f>
        <v/>
      </c>
    </row>
    <row r="970" ht="15" customHeight="1" s="7">
      <c r="H970" s="5">
        <f>B970 &amp; ", " &amp; D970 &amp; " - SP"</f>
        <v/>
      </c>
    </row>
    <row r="971" ht="15" customHeight="1" s="7">
      <c r="H971" s="5">
        <f>B971 &amp; ", " &amp; D971 &amp; " - SP"</f>
        <v/>
      </c>
    </row>
    <row r="972" ht="15" customHeight="1" s="7">
      <c r="H972" s="5">
        <f>B972 &amp; ", " &amp; D972 &amp; " - SP"</f>
        <v/>
      </c>
    </row>
    <row r="973" ht="15" customHeight="1" s="7">
      <c r="H973" s="5">
        <f>B973 &amp; ", " &amp; D973 &amp; " - SP"</f>
        <v/>
      </c>
    </row>
    <row r="974" ht="15" customHeight="1" s="7">
      <c r="H974" s="5">
        <f>B974 &amp; ", " &amp; D974 &amp; " - SP"</f>
        <v/>
      </c>
    </row>
    <row r="975" ht="15" customHeight="1" s="7">
      <c r="H975" s="5">
        <f>B975 &amp; ", " &amp; D975 &amp; " - SP"</f>
        <v/>
      </c>
    </row>
    <row r="976" ht="15" customHeight="1" s="7">
      <c r="H976" s="5">
        <f>B976 &amp; ", " &amp; D976 &amp; " - SP"</f>
        <v/>
      </c>
    </row>
    <row r="977" ht="15" customHeight="1" s="7">
      <c r="H977" s="5">
        <f>B977 &amp; ", " &amp; D977 &amp; " - SP"</f>
        <v/>
      </c>
    </row>
    <row r="978" ht="15" customHeight="1" s="7">
      <c r="H978" s="5">
        <f>B978 &amp; ", " &amp; D978 &amp; " - SP"</f>
        <v/>
      </c>
    </row>
    <row r="979" ht="15" customHeight="1" s="7">
      <c r="H979" s="5">
        <f>B979 &amp; ", " &amp; D979 &amp; " - SP"</f>
        <v/>
      </c>
    </row>
    <row r="980" ht="15" customHeight="1" s="7">
      <c r="H980" s="5">
        <f>B980 &amp; ", " &amp; D980 &amp; " - SP"</f>
        <v/>
      </c>
    </row>
    <row r="981" ht="15" customHeight="1" s="7">
      <c r="H981" s="5">
        <f>B981 &amp; ", " &amp; D981 &amp; " - SP"</f>
        <v/>
      </c>
    </row>
    <row r="982" ht="15" customHeight="1" s="7">
      <c r="H982" s="5">
        <f>B982 &amp; ", " &amp; D982 &amp; " - SP"</f>
        <v/>
      </c>
    </row>
    <row r="983" ht="15" customHeight="1" s="7">
      <c r="H983" s="5">
        <f>B983 &amp; ", " &amp; D983 &amp; " - SP"</f>
        <v/>
      </c>
    </row>
    <row r="984" ht="15" customHeight="1" s="7">
      <c r="H984" s="5">
        <f>B984 &amp; ", " &amp; D984 &amp; " - SP"</f>
        <v/>
      </c>
    </row>
    <row r="985" ht="15" customHeight="1" s="7">
      <c r="H985" s="5">
        <f>B985 &amp; ", " &amp; D985 &amp; " - SP"</f>
        <v/>
      </c>
    </row>
    <row r="986" ht="15" customHeight="1" s="7">
      <c r="H986" s="5">
        <f>B986 &amp; ", " &amp; D986 &amp; " - SP"</f>
        <v/>
      </c>
    </row>
    <row r="987" ht="15" customHeight="1" s="7">
      <c r="H987" s="5">
        <f>B987 &amp; ", " &amp; D987 &amp; " - SP"</f>
        <v/>
      </c>
    </row>
    <row r="988" ht="15" customHeight="1" s="7">
      <c r="H988" s="5">
        <f>B988 &amp; ", " &amp; D988 &amp; " - SP"</f>
        <v/>
      </c>
    </row>
    <row r="989" ht="15" customHeight="1" s="7">
      <c r="H989" s="5">
        <f>B989 &amp; ", " &amp; D989 &amp; " - SP"</f>
        <v/>
      </c>
    </row>
    <row r="990" ht="15" customHeight="1" s="7">
      <c r="H990" s="5">
        <f>B990 &amp; ", " &amp; D990 &amp; " - SP"</f>
        <v/>
      </c>
    </row>
    <row r="991" ht="15" customHeight="1" s="7">
      <c r="H991" s="5">
        <f>B991 &amp; ", " &amp; D991 &amp; " - SP"</f>
        <v/>
      </c>
    </row>
    <row r="992" ht="15" customHeight="1" s="7">
      <c r="H992" s="5">
        <f>B992 &amp; ", " &amp; D992 &amp; " - SP"</f>
        <v/>
      </c>
    </row>
    <row r="993" ht="15" customHeight="1" s="7">
      <c r="H993" s="5">
        <f>B993 &amp; ", " &amp; D993 &amp; " - SP"</f>
        <v/>
      </c>
    </row>
    <row r="994" ht="15" customHeight="1" s="7">
      <c r="H994" s="5">
        <f>B994 &amp; ", " &amp; D994 &amp; " - SP"</f>
        <v/>
      </c>
    </row>
    <row r="995" ht="15" customHeight="1" s="7">
      <c r="H995" s="5">
        <f>B995 &amp; ", " &amp; D995 &amp; " - SP"</f>
        <v/>
      </c>
    </row>
    <row r="996" ht="15" customHeight="1" s="7">
      <c r="H996" s="5">
        <f>B996 &amp; ", " &amp; D996 &amp; " - SP"</f>
        <v/>
      </c>
    </row>
    <row r="997" ht="15" customHeight="1" s="7">
      <c r="H997" s="5">
        <f>B997 &amp; ", " &amp; D997 &amp; " - SP"</f>
        <v/>
      </c>
    </row>
    <row r="998" ht="15" customHeight="1" s="7">
      <c r="H998" s="5">
        <f>B998 &amp; ", " &amp; D998 &amp; " - SP"</f>
        <v/>
      </c>
    </row>
    <row r="999" ht="15" customHeight="1" s="7">
      <c r="H999" s="5">
        <f>B999 &amp; ", " &amp; D999 &amp; " - SP"</f>
        <v/>
      </c>
    </row>
    <row r="1000" ht="15" customHeight="1" s="7">
      <c r="H1000" s="5">
        <f>B1000 &amp; ", " &amp; D1000 &amp; " - SP"</f>
        <v/>
      </c>
    </row>
    <row r="1001" ht="15" customHeight="1" s="7">
      <c r="H1001" s="5">
        <f>B1001 &amp; ", " &amp; D1001 &amp; " - SP"</f>
        <v/>
      </c>
    </row>
    <row r="1002" ht="15" customHeight="1" s="7">
      <c r="H1002" s="5">
        <f>B1002 &amp; ", " &amp; D1002 &amp; " - SP"</f>
        <v/>
      </c>
    </row>
    <row r="1003" ht="15" customHeight="1" s="7">
      <c r="H1003" s="5">
        <f>B1003 &amp; ", " &amp; D1003 &amp; " - SP"</f>
        <v/>
      </c>
    </row>
    <row r="1004" ht="15" customHeight="1" s="7">
      <c r="H1004" s="5">
        <f>B1004 &amp; ", " &amp; D1004 &amp; " - SP"</f>
        <v/>
      </c>
    </row>
    <row r="1005" ht="15" customHeight="1" s="7">
      <c r="H1005" s="5">
        <f>B1005 &amp; ", " &amp; D1005 &amp; " - SP"</f>
        <v/>
      </c>
    </row>
    <row r="1006" ht="15" customHeight="1" s="7">
      <c r="H1006" s="5">
        <f>B1006 &amp; ", " &amp; D1006 &amp; " - SP"</f>
        <v/>
      </c>
    </row>
    <row r="1007" ht="15" customHeight="1" s="7">
      <c r="H1007" s="5">
        <f>B1007 &amp; ", " &amp; D1007 &amp; " - SP"</f>
        <v/>
      </c>
    </row>
    <row r="1008" ht="15" customHeight="1" s="7">
      <c r="H1008" s="5">
        <f>B1008 &amp; ", " &amp; D1008 &amp; " - SP"</f>
        <v/>
      </c>
    </row>
    <row r="1009" ht="15" customHeight="1" s="7">
      <c r="H1009" s="5">
        <f>B1009 &amp; ", " &amp; D1009 &amp; " - SP"</f>
        <v/>
      </c>
    </row>
    <row r="1010" ht="15" customHeight="1" s="7">
      <c r="H1010" s="5">
        <f>B1010 &amp; ", " &amp; D1010 &amp; " - SP"</f>
        <v/>
      </c>
    </row>
    <row r="1011" ht="15" customHeight="1" s="7">
      <c r="H1011" s="5">
        <f>B1011 &amp; ", " &amp; D1011 &amp; " - SP"</f>
        <v/>
      </c>
    </row>
    <row r="1012" ht="15" customHeight="1" s="7">
      <c r="H1012" s="5">
        <f>B1012 &amp; ", " &amp; D1012 &amp; " - SP"</f>
        <v/>
      </c>
    </row>
    <row r="1013" ht="15" customHeight="1" s="7">
      <c r="H1013" s="5">
        <f>B1013 &amp; ", " &amp; D1013 &amp; " - SP"</f>
        <v/>
      </c>
    </row>
    <row r="1014" ht="15" customHeight="1" s="7">
      <c r="H1014" s="5">
        <f>B1014 &amp; ", " &amp; D1014 &amp; " - SP"</f>
        <v/>
      </c>
    </row>
    <row r="1015" ht="15" customHeight="1" s="7">
      <c r="H1015" s="5">
        <f>B1015 &amp; ", " &amp; D1015 &amp; " - SP"</f>
        <v/>
      </c>
    </row>
    <row r="1016" ht="15" customHeight="1" s="7">
      <c r="H1016" s="5">
        <f>B1016 &amp; ", " &amp; D1016 &amp; " - SP"</f>
        <v/>
      </c>
    </row>
    <row r="1017" ht="15" customHeight="1" s="7">
      <c r="H1017" s="5">
        <f>B1017 &amp; ", " &amp; D1017 &amp; " - SP"</f>
        <v/>
      </c>
    </row>
    <row r="1018" ht="15" customHeight="1" s="7">
      <c r="H1018" s="5">
        <f>B1018 &amp; ", " &amp; D1018 &amp; " - SP"</f>
        <v/>
      </c>
    </row>
    <row r="1019" ht="15" customHeight="1" s="7">
      <c r="H1019" s="5">
        <f>B1019 &amp; ", " &amp; D1019 &amp; " - SP"</f>
        <v/>
      </c>
    </row>
    <row r="1020" ht="15" customHeight="1" s="7">
      <c r="H1020" s="5">
        <f>B1020 &amp; ", " &amp; D1020 &amp; " - SP"</f>
        <v/>
      </c>
    </row>
    <row r="1021" ht="15" customHeight="1" s="7">
      <c r="H1021" s="5">
        <f>B1021 &amp; ", " &amp; D1021 &amp; " - SP"</f>
        <v/>
      </c>
    </row>
    <row r="1022" ht="15" customHeight="1" s="7">
      <c r="H1022" s="5">
        <f>B1022 &amp; ", " &amp; D1022 &amp; " - SP"</f>
        <v/>
      </c>
    </row>
    <row r="1023" ht="15" customHeight="1" s="7">
      <c r="H1023" s="5">
        <f>B1023 &amp; ", " &amp; D1023 &amp; " - SP"</f>
        <v/>
      </c>
    </row>
    <row r="1024" ht="15" customHeight="1" s="7">
      <c r="H1024" s="5">
        <f>B1024 &amp; ", " &amp; D1024 &amp; " - SP"</f>
        <v/>
      </c>
    </row>
    <row r="1025" ht="15" customHeight="1" s="7">
      <c r="H1025" s="5">
        <f>B1025 &amp; ", " &amp; D1025 &amp; " - SP"</f>
        <v/>
      </c>
    </row>
    <row r="1026" ht="15" customHeight="1" s="7">
      <c r="H1026" s="5">
        <f>B1026 &amp; ", " &amp; D1026 &amp; " - SP"</f>
        <v/>
      </c>
    </row>
    <row r="1027" ht="15" customHeight="1" s="7">
      <c r="H1027" s="5">
        <f>B1027 &amp;  ", " &amp; D1027 &amp; " - SP"</f>
        <v/>
      </c>
    </row>
    <row r="1028" ht="15" customHeight="1" s="7">
      <c r="H1028" s="5">
        <f>B1028 &amp; ", " &amp; D1028 &amp; " - SP"</f>
        <v/>
      </c>
    </row>
    <row r="1029" ht="15" customHeight="1" s="7">
      <c r="H1029" s="5">
        <f>B1029 &amp; ", " &amp; D1029 &amp; " - SP"</f>
        <v/>
      </c>
    </row>
    <row r="1030" ht="15" customHeight="1" s="7">
      <c r="H1030" s="5">
        <f>B1030 &amp; ", " &amp; D1030 &amp; " - SP"</f>
        <v/>
      </c>
    </row>
    <row r="1031" ht="15" customHeight="1" s="7">
      <c r="H1031" s="5">
        <f>B1031 &amp; ", " &amp; D1031 &amp; " - SP"</f>
        <v/>
      </c>
    </row>
    <row r="1032" ht="15" customHeight="1" s="7">
      <c r="H1032" s="5">
        <f>B1032 &amp; ", " &amp; D1032 &amp; " - SP"</f>
        <v/>
      </c>
    </row>
    <row r="1033" ht="15" customHeight="1" s="7">
      <c r="H1033" s="5">
        <f>B1033 &amp; ", " &amp; D1033 &amp; " - SP"</f>
        <v/>
      </c>
    </row>
    <row r="1034" ht="15" customHeight="1" s="7">
      <c r="H1034" s="5">
        <f>B1034 &amp; ", " &amp; D1034 &amp; " - SP"</f>
        <v/>
      </c>
    </row>
    <row r="1035" ht="15" customHeight="1" s="7">
      <c r="H1035" s="5">
        <f>B1035 &amp; ", " &amp; D1035 &amp; " - SP"</f>
        <v/>
      </c>
    </row>
    <row r="1036" ht="15" customHeight="1" s="7">
      <c r="H1036" s="5">
        <f>B1036 &amp; ", " &amp; D1036 &amp; " - SP"</f>
        <v/>
      </c>
    </row>
    <row r="1037" ht="15" customHeight="1" s="7">
      <c r="H1037" s="5">
        <f>B1037 &amp; ", " &amp; D1037 &amp; " - SP"</f>
        <v/>
      </c>
    </row>
    <row r="1038" ht="15" customHeight="1" s="7">
      <c r="H1038" s="5">
        <f>B1038 &amp; ", " &amp; D1038 &amp; " - SP"</f>
        <v/>
      </c>
    </row>
    <row r="1039" ht="15" customHeight="1" s="7">
      <c r="H1039" s="5">
        <f>B1039 &amp; ", " &amp; D1039 &amp; " - SP"</f>
        <v/>
      </c>
    </row>
    <row r="1040" ht="15" customHeight="1" s="7">
      <c r="H1040" s="5">
        <f>B1040 &amp; ", " &amp; D1040 &amp; " - SP"</f>
        <v/>
      </c>
    </row>
    <row r="1041" ht="15" customHeight="1" s="7">
      <c r="H1041" s="5">
        <f>B1041 &amp; ", " &amp; D1041 &amp; " - SP"</f>
        <v/>
      </c>
    </row>
    <row r="1042" ht="15" customHeight="1" s="7">
      <c r="H1042" s="5">
        <f>B1042 &amp; ", " &amp; D1042 &amp; " - SP"</f>
        <v/>
      </c>
    </row>
    <row r="1043" ht="15" customHeight="1" s="7">
      <c r="H1043" s="5">
        <f>B1043 &amp; ", " &amp; D1043 &amp; " - SP"</f>
        <v/>
      </c>
    </row>
    <row r="1044" ht="15" customHeight="1" s="7">
      <c r="H1044" s="5">
        <f>B1044 &amp; ", " &amp; D1044 &amp; " - SP"</f>
        <v/>
      </c>
    </row>
    <row r="1045" ht="15" customHeight="1" s="7">
      <c r="H1045" s="5">
        <f>B1045 &amp; ", " &amp; D1045 &amp; " - SP"</f>
        <v/>
      </c>
    </row>
    <row r="1046" ht="15" customHeight="1" s="7">
      <c r="H1046" s="5">
        <f>B1046 &amp; ", " &amp; D1046 &amp; " - SP"</f>
        <v/>
      </c>
    </row>
    <row r="1047" ht="15" customHeight="1" s="7">
      <c r="H1047" s="5">
        <f>B1047 &amp; ", " &amp; D1047 &amp; " - SP"</f>
        <v/>
      </c>
    </row>
    <row r="1048" ht="15" customHeight="1" s="7">
      <c r="H1048" s="5">
        <f>B1048 &amp; ", " &amp; D1048 &amp; " - SP"</f>
        <v/>
      </c>
    </row>
    <row r="1049" ht="15" customHeight="1" s="7">
      <c r="H1049" s="5">
        <f>B1049 &amp; ", " &amp; D1049 &amp; " - SP"</f>
        <v/>
      </c>
    </row>
    <row r="1050" ht="15" customHeight="1" s="7">
      <c r="H1050" s="5">
        <f>B1050 &amp; ", " &amp; D1050 &amp; " - SP"</f>
        <v/>
      </c>
    </row>
    <row r="1051" ht="15" customHeight="1" s="7">
      <c r="H1051" s="5">
        <f>B1051 &amp; ", " &amp; D1051 &amp; " - SP"</f>
        <v/>
      </c>
    </row>
    <row r="1052" ht="15" customHeight="1" s="7">
      <c r="H1052" s="5">
        <f>B1052 &amp; ", " &amp; D1052 &amp; " - SP"</f>
        <v/>
      </c>
    </row>
    <row r="1053" ht="15" customHeight="1" s="7">
      <c r="H1053" s="5">
        <f>B1053 &amp; ", " &amp; D1053 &amp; " - SP"</f>
        <v/>
      </c>
    </row>
    <row r="1054" ht="15" customHeight="1" s="7">
      <c r="H1054" s="5">
        <f>B1054 &amp; ", " &amp; D1054 &amp; " - SP"</f>
        <v/>
      </c>
    </row>
    <row r="1055" ht="15" customHeight="1" s="7">
      <c r="H1055" s="5">
        <f>B1055 &amp; ", " &amp; D1055 &amp; " - SP"</f>
        <v/>
      </c>
    </row>
    <row r="1056" ht="15" customHeight="1" s="7">
      <c r="H1056" s="5">
        <f>B1056 &amp; ", " &amp; D1056 &amp; " - SP"</f>
        <v/>
      </c>
    </row>
    <row r="1057" ht="15" customHeight="1" s="7">
      <c r="H1057" s="5">
        <f>B1057 &amp; ", " &amp; D1057 &amp; " - SP"</f>
        <v/>
      </c>
    </row>
    <row r="1058" ht="15" customHeight="1" s="7">
      <c r="H1058" s="5">
        <f>B1058 &amp; ", " &amp; D1058 &amp; " - SP"</f>
        <v/>
      </c>
    </row>
    <row r="1059" ht="15" customHeight="1" s="7">
      <c r="H1059" s="5">
        <f>B1059 &amp; ", " &amp; D1059 &amp; " - SP"</f>
        <v/>
      </c>
    </row>
    <row r="1060" ht="15" customHeight="1" s="7">
      <c r="H1060" s="5">
        <f>B1060 &amp; ", " &amp; D1060 &amp; " - SP"</f>
        <v/>
      </c>
    </row>
    <row r="1061" ht="15" customHeight="1" s="7">
      <c r="H1061" s="5">
        <f>B1061 &amp; ", " &amp; D1061 &amp; " - SP"</f>
        <v/>
      </c>
    </row>
    <row r="1062" ht="15" customHeight="1" s="7">
      <c r="H1062" s="5">
        <f>B1062 &amp; ", " &amp; D1062 &amp; " - SP"</f>
        <v/>
      </c>
    </row>
    <row r="1063" ht="15" customHeight="1" s="7">
      <c r="H1063" s="5">
        <f>B1063 &amp; ", " &amp; D1063 &amp; " - SP"</f>
        <v/>
      </c>
    </row>
    <row r="1064" ht="15" customHeight="1" s="7">
      <c r="H1064" s="5">
        <f>B1064 &amp; ", " &amp; D1064 &amp; " - SP"</f>
        <v/>
      </c>
    </row>
    <row r="1065" ht="15" customHeight="1" s="7">
      <c r="H1065" s="5">
        <f>B1065 &amp; ", " &amp; D1065 &amp; " - SP"</f>
        <v/>
      </c>
    </row>
    <row r="1066" ht="15" customHeight="1" s="7">
      <c r="H1066" s="5">
        <f>B1066 &amp; ", " &amp; D1066 &amp; " - SP"</f>
        <v/>
      </c>
    </row>
    <row r="1067" ht="15" customHeight="1" s="7">
      <c r="H1067" s="5">
        <f>B1067 &amp; ", " &amp; D1067 &amp; " - SP"</f>
        <v/>
      </c>
    </row>
    <row r="1068" ht="15" customHeight="1" s="7">
      <c r="H1068" s="5">
        <f>B1068 &amp; ", " &amp; D1068 &amp; " - SP"</f>
        <v/>
      </c>
    </row>
    <row r="1069" ht="15" customHeight="1" s="7">
      <c r="H1069" s="5">
        <f>B1069 &amp; ", " &amp; D1069 &amp; " - SP"</f>
        <v/>
      </c>
    </row>
    <row r="1070" ht="15" customHeight="1" s="7">
      <c r="H1070" s="5">
        <f>B1070 &amp; ", " &amp; D1070 &amp; " - SP"</f>
        <v/>
      </c>
    </row>
    <row r="1071" ht="15" customHeight="1" s="7">
      <c r="H1071" s="5">
        <f>B1071 &amp; ", " &amp; D1071 &amp; " - SP"</f>
        <v/>
      </c>
    </row>
    <row r="1072" ht="15" customHeight="1" s="7">
      <c r="H1072" s="5">
        <f>B1072 &amp; ", " &amp; D1072 &amp; " - SP"</f>
        <v/>
      </c>
    </row>
    <row r="1073" ht="15" customHeight="1" s="7">
      <c r="H1073" s="5">
        <f>B1073 &amp; ", " &amp; D1073 &amp; " - SP"</f>
        <v/>
      </c>
    </row>
    <row r="1074" ht="15" customHeight="1" s="7">
      <c r="H1074" s="5">
        <f>B1074 &amp; ", " &amp; D1074 &amp; " - SP"</f>
        <v/>
      </c>
    </row>
    <row r="1075" ht="15" customHeight="1" s="7">
      <c r="H1075" s="5">
        <f>B1075 &amp; ", " &amp; D1075 &amp; " - SP"</f>
        <v/>
      </c>
    </row>
    <row r="1076" ht="15" customHeight="1" s="7">
      <c r="H1076" s="5">
        <f>B1076 &amp; ", " &amp; D1076 &amp; " - SP"</f>
        <v/>
      </c>
    </row>
    <row r="1077" ht="15" customHeight="1" s="7">
      <c r="H1077" s="5">
        <f>B1077 &amp; ", " &amp; D1077 &amp; " - SP"</f>
        <v/>
      </c>
    </row>
    <row r="1078" ht="15" customHeight="1" s="7">
      <c r="H1078" s="5">
        <f>B1078 &amp; ", " &amp; D1078 &amp; " - SP"</f>
        <v/>
      </c>
    </row>
    <row r="1079" ht="15" customHeight="1" s="7">
      <c r="H1079" s="5">
        <f>B1079 &amp; ", " &amp; D1079 &amp; " - SP"</f>
        <v/>
      </c>
    </row>
    <row r="1080" ht="15" customHeight="1" s="7">
      <c r="H1080" s="5">
        <f>B1080 &amp; ", " &amp; D1080 &amp; " - SP"</f>
        <v/>
      </c>
    </row>
    <row r="1081" ht="15" customHeight="1" s="7">
      <c r="H1081" s="5">
        <f>B1081 &amp; ", " &amp; D1081 &amp; " - SP"</f>
        <v/>
      </c>
    </row>
    <row r="1082" ht="15" customHeight="1" s="7">
      <c r="H1082" s="5">
        <f>B1082 &amp; ", " &amp; D1082 &amp; " - SP"</f>
        <v/>
      </c>
    </row>
    <row r="1083" ht="15" customHeight="1" s="7">
      <c r="H1083" s="5">
        <f>B1083 &amp; ", " &amp; D1083 &amp; " - SP"</f>
        <v/>
      </c>
    </row>
    <row r="1084" ht="15" customHeight="1" s="7">
      <c r="H1084" s="5">
        <f>B1084 &amp; ", " &amp; D1084 &amp; " - SP"</f>
        <v/>
      </c>
    </row>
    <row r="1085" ht="15" customHeight="1" s="7">
      <c r="H1085" s="5">
        <f>B1085 &amp; ", " &amp; D1085 &amp; " - SP"</f>
        <v/>
      </c>
    </row>
    <row r="1086" ht="15" customHeight="1" s="7">
      <c r="H1086" s="5">
        <f>B1086 &amp; ", " &amp; D1086 &amp; " - SP"</f>
        <v/>
      </c>
    </row>
    <row r="1087" ht="15" customHeight="1" s="7">
      <c r="H1087" s="5">
        <f>B1087 &amp; ", " &amp; D1087 &amp; " - SP"</f>
        <v/>
      </c>
    </row>
    <row r="1088" ht="15" customHeight="1" s="7">
      <c r="H1088" s="5">
        <f>B1088 &amp; ", " &amp; D1088 &amp; " - SP"</f>
        <v/>
      </c>
    </row>
    <row r="1089" ht="15" customHeight="1" s="7">
      <c r="H1089" s="5">
        <f>B1089 &amp; ", " &amp; D1089 &amp; " - SP"</f>
        <v/>
      </c>
    </row>
    <row r="1090" ht="15" customHeight="1" s="7">
      <c r="H1090" s="5">
        <f>B1090 &amp; ", " &amp; D1090 &amp; " - SP"</f>
        <v/>
      </c>
    </row>
    <row r="1091" ht="15" customHeight="1" s="7">
      <c r="H1091" s="5">
        <f>B1091 &amp;  ", " &amp; D1091 &amp; " - SP"</f>
        <v/>
      </c>
    </row>
    <row r="1092" ht="15" customHeight="1" s="7">
      <c r="H1092" s="5">
        <f>B1092 &amp; ", " &amp; D1092 &amp; " - SP"</f>
        <v/>
      </c>
    </row>
    <row r="1093" ht="15" customHeight="1" s="7">
      <c r="H1093" s="5">
        <f>B1093 &amp; ", " &amp; D1093 &amp; " - SP"</f>
        <v/>
      </c>
    </row>
    <row r="1094" ht="15" customHeight="1" s="7">
      <c r="H1094" s="5">
        <f>B1094 &amp; ", " &amp; D1094 &amp; " - SP"</f>
        <v/>
      </c>
    </row>
    <row r="1095" ht="15" customHeight="1" s="7">
      <c r="H1095" s="5">
        <f>B1095 &amp; ", " &amp; D1095 &amp; " - SP"</f>
        <v/>
      </c>
    </row>
    <row r="1096" ht="15" customHeight="1" s="7">
      <c r="H1096" s="5">
        <f>B1096 &amp; ", " &amp; D1096 &amp; " - SP"</f>
        <v/>
      </c>
    </row>
    <row r="1097" ht="15" customHeight="1" s="7">
      <c r="H1097" s="5">
        <f>B1097 &amp; ", " &amp; D1097 &amp; " - SP"</f>
        <v/>
      </c>
    </row>
    <row r="1098" ht="15" customHeight="1" s="7">
      <c r="H1098" s="5">
        <f>B1098 &amp; ", " &amp; D1098 &amp; " - SP"</f>
        <v/>
      </c>
    </row>
    <row r="1099" ht="15" customHeight="1" s="7">
      <c r="H1099" s="5">
        <f>B1099 &amp; ", " &amp; D1099 &amp; " - SP"</f>
        <v/>
      </c>
    </row>
    <row r="1100" ht="15" customHeight="1" s="7">
      <c r="H1100" s="5">
        <f>B1100 &amp; ", " &amp; D1100 &amp; " - SP"</f>
        <v/>
      </c>
    </row>
    <row r="1101" ht="15" customHeight="1" s="7">
      <c r="H1101" s="5">
        <f>B1101 &amp; ", " &amp; D1101 &amp; " - SP"</f>
        <v/>
      </c>
    </row>
    <row r="1102" ht="15" customHeight="1" s="7">
      <c r="H1102" s="5">
        <f>B1102 &amp; ", " &amp; D1102 &amp; " - SP"</f>
        <v/>
      </c>
    </row>
    <row r="1103" ht="15" customHeight="1" s="7">
      <c r="H1103" s="5">
        <f>B1103 &amp; ", " &amp; D1103 &amp; " - SP"</f>
        <v/>
      </c>
    </row>
    <row r="1104" ht="15" customHeight="1" s="7">
      <c r="H1104" s="5">
        <f>B1104 &amp; ", " &amp; D1104 &amp; " - SP"</f>
        <v/>
      </c>
    </row>
    <row r="1105" ht="15" customHeight="1" s="7">
      <c r="H1105" s="5">
        <f>B1105 &amp; ", " &amp; D1105 &amp; " - SP"</f>
        <v/>
      </c>
    </row>
    <row r="1106" ht="15" customHeight="1" s="7">
      <c r="H1106" s="5">
        <f>B1106 &amp; ", " &amp; D1106 &amp; " - SP"</f>
        <v/>
      </c>
    </row>
    <row r="1107" ht="15" customHeight="1" s="7">
      <c r="H1107" s="5">
        <f>B1107 &amp; ", " &amp; D1107 &amp; " - SP"</f>
        <v/>
      </c>
    </row>
    <row r="1108" ht="15" customHeight="1" s="7">
      <c r="H1108" s="5">
        <f>B1108 &amp; ", " &amp; D1108 &amp; " - SP"</f>
        <v/>
      </c>
    </row>
    <row r="1109" ht="15" customHeight="1" s="7">
      <c r="H1109" s="5">
        <f>B1109 &amp; ", " &amp; D1109 &amp; " - SP"</f>
        <v/>
      </c>
    </row>
    <row r="1110" ht="15" customHeight="1" s="7">
      <c r="H1110" s="5">
        <f>B1110 &amp; ", " &amp; D1110 &amp; " - SP"</f>
        <v/>
      </c>
    </row>
    <row r="1111" ht="15" customHeight="1" s="7">
      <c r="H1111" s="5">
        <f>B1111 &amp; ", " &amp; D1111 &amp; " - SP"</f>
        <v/>
      </c>
    </row>
    <row r="1112" ht="15" customHeight="1" s="7">
      <c r="H1112" s="5">
        <f>B1112 &amp; ", " &amp; D1112 &amp; " - SP"</f>
        <v/>
      </c>
    </row>
    <row r="1113" ht="15" customHeight="1" s="7">
      <c r="H1113" s="5">
        <f>B1113 &amp; ", " &amp; D1113 &amp; " - SP"</f>
        <v/>
      </c>
    </row>
    <row r="1114" ht="15" customHeight="1" s="7">
      <c r="H1114" s="5">
        <f>B1114 &amp; ", " &amp; D1114 &amp; " - SP"</f>
        <v/>
      </c>
    </row>
    <row r="1115" ht="15" customHeight="1" s="7">
      <c r="H1115" s="5">
        <f>B1115 &amp; ", " &amp; D1115 &amp; " - SP"</f>
        <v/>
      </c>
    </row>
    <row r="1116" ht="15" customHeight="1" s="7">
      <c r="H1116" s="5">
        <f>B1116 &amp; ", " &amp; D1116 &amp; " - SP"</f>
        <v/>
      </c>
    </row>
    <row r="1117" ht="15" customHeight="1" s="7">
      <c r="H1117" s="5">
        <f>B1117 &amp; ", " &amp; D1117 &amp; " - SP"</f>
        <v/>
      </c>
    </row>
    <row r="1118" ht="15" customHeight="1" s="7">
      <c r="H1118" s="5">
        <f>B1118 &amp; ", " &amp; D1118 &amp; " - SP"</f>
        <v/>
      </c>
    </row>
    <row r="1119" ht="15" customHeight="1" s="7">
      <c r="H1119" s="5">
        <f>B1119 &amp; ", " &amp; D1119 &amp; " - SP"</f>
        <v/>
      </c>
    </row>
    <row r="1120" ht="15" customHeight="1" s="7">
      <c r="H1120" s="5">
        <f>B1120 &amp; ", " &amp; D1120 &amp; " - SP"</f>
        <v/>
      </c>
    </row>
    <row r="1121" ht="15" customHeight="1" s="7">
      <c r="H1121" s="5">
        <f>B1121 &amp; ", " &amp; D1121 &amp; " - SP"</f>
        <v/>
      </c>
    </row>
    <row r="1122" ht="15" customHeight="1" s="7">
      <c r="H1122" s="5">
        <f>B1122 &amp; ", " &amp; D1122 &amp; " - SP"</f>
        <v/>
      </c>
    </row>
    <row r="1123" ht="15" customHeight="1" s="7">
      <c r="H1123" s="5">
        <f>B1123 &amp; ", " &amp; D1123 &amp; " - SP"</f>
        <v/>
      </c>
    </row>
    <row r="1124" ht="15" customHeight="1" s="7">
      <c r="H1124" s="5">
        <f>B1124 &amp; ", " &amp; D1124 &amp; " - SP"</f>
        <v/>
      </c>
    </row>
    <row r="1125" ht="15" customHeight="1" s="7">
      <c r="H1125" s="5">
        <f>B1125 &amp; ", " &amp; D1125 &amp; " - SP"</f>
        <v/>
      </c>
    </row>
    <row r="1126" ht="15" customHeight="1" s="7">
      <c r="H1126" s="5">
        <f>B1126 &amp; ", " &amp; D1126 &amp; " - SP"</f>
        <v/>
      </c>
    </row>
    <row r="1127" ht="15" customHeight="1" s="7">
      <c r="H1127" s="5">
        <f>B1127 &amp; ", " &amp; D1127 &amp; " - SP"</f>
        <v/>
      </c>
    </row>
    <row r="1128" ht="15" customHeight="1" s="7">
      <c r="H1128" s="5">
        <f>B1128 &amp; ", " &amp; D1128 &amp; " - SP"</f>
        <v/>
      </c>
    </row>
    <row r="1129" ht="15" customHeight="1" s="7">
      <c r="H1129" s="5">
        <f>B1129 &amp; ", " &amp; D1129 &amp; " - SP"</f>
        <v/>
      </c>
    </row>
    <row r="1130" ht="15" customHeight="1" s="7">
      <c r="H1130" s="5">
        <f>B1130 &amp; ", " &amp; D1130 &amp; " - SP"</f>
        <v/>
      </c>
    </row>
    <row r="1131" ht="15" customHeight="1" s="7">
      <c r="H1131" s="5">
        <f>B1131 &amp; ", " &amp; D1131 &amp; " - SP"</f>
        <v/>
      </c>
    </row>
    <row r="1132" ht="15" customHeight="1" s="7">
      <c r="H1132" s="5">
        <f>B1132 &amp; ", " &amp; D1132 &amp; " - SP"</f>
        <v/>
      </c>
    </row>
    <row r="1133" ht="15" customHeight="1" s="7">
      <c r="H1133" s="5">
        <f>B1133 &amp; ", " &amp; D1133 &amp; " - SP"</f>
        <v/>
      </c>
    </row>
    <row r="1134" ht="15" customHeight="1" s="7">
      <c r="H1134" s="5">
        <f>B1134 &amp; ", " &amp; D1134 &amp; " - SP"</f>
        <v/>
      </c>
    </row>
    <row r="1135" ht="15" customHeight="1" s="7">
      <c r="H1135" s="5">
        <f>B1135 &amp; ", " &amp; D1135 &amp; " - SP"</f>
        <v/>
      </c>
    </row>
    <row r="1136" ht="15" customHeight="1" s="7">
      <c r="H1136" s="5">
        <f>B1136 &amp; ", " &amp; D1136 &amp; " - SP"</f>
        <v/>
      </c>
    </row>
    <row r="1137" ht="15" customHeight="1" s="7">
      <c r="H1137" s="5">
        <f>B1137 &amp; ", " &amp; D1137 &amp; " - SP"</f>
        <v/>
      </c>
    </row>
    <row r="1138" ht="15" customHeight="1" s="7">
      <c r="H1138" s="5">
        <f>B1138 &amp; ", " &amp; D1138 &amp; " - SP"</f>
        <v/>
      </c>
    </row>
    <row r="1139" ht="15" customHeight="1" s="7">
      <c r="H1139" s="5">
        <f>B1139 &amp; ", " &amp; D1139 &amp; " - SP"</f>
        <v/>
      </c>
    </row>
    <row r="1140" ht="15" customHeight="1" s="7">
      <c r="H1140" s="5">
        <f>B1140 &amp; ", " &amp; D1140 &amp; " - SP"</f>
        <v/>
      </c>
    </row>
    <row r="1141" ht="15" customHeight="1" s="7">
      <c r="H1141" s="5">
        <f>B1141 &amp; ", " &amp; D1141 &amp; " - SP"</f>
        <v/>
      </c>
    </row>
    <row r="1142" ht="15" customHeight="1" s="7">
      <c r="H1142" s="5">
        <f>B1142 &amp; ", " &amp; D1142 &amp; " - SP"</f>
        <v/>
      </c>
    </row>
    <row r="1143" ht="15" customHeight="1" s="7">
      <c r="H1143" s="5">
        <f>B1143 &amp; ", " &amp; D1143 &amp; " - SP"</f>
        <v/>
      </c>
    </row>
    <row r="1144" ht="15" customHeight="1" s="7">
      <c r="H1144" s="5">
        <f>B1144 &amp; ", " &amp; D1144 &amp; " - SP"</f>
        <v/>
      </c>
    </row>
    <row r="1145" ht="15" customHeight="1" s="7">
      <c r="H1145" s="5">
        <f>B1145 &amp; ", " &amp; D1145 &amp; " - SP"</f>
        <v/>
      </c>
    </row>
    <row r="1146" ht="15" customHeight="1" s="7">
      <c r="H1146" s="5">
        <f>B1146 &amp; ", " &amp; D1146 &amp; " - SP"</f>
        <v/>
      </c>
    </row>
    <row r="1147" ht="15" customHeight="1" s="7">
      <c r="H1147" s="5">
        <f>B1147 &amp; ", " &amp; D1147 &amp; " - SP"</f>
        <v/>
      </c>
    </row>
    <row r="1148" ht="15" customHeight="1" s="7">
      <c r="H1148" s="5">
        <f>B1148 &amp; ", " &amp; D1148 &amp; " - SP"</f>
        <v/>
      </c>
    </row>
    <row r="1149" ht="15" customHeight="1" s="7">
      <c r="H1149" s="5">
        <f>B1149 &amp; ", " &amp; D1149 &amp; " - SP"</f>
        <v/>
      </c>
    </row>
    <row r="1150" ht="15" customHeight="1" s="7">
      <c r="H1150" s="5">
        <f>B1150 &amp; ", " &amp; D1150 &amp; " - SP"</f>
        <v/>
      </c>
    </row>
    <row r="1151" ht="15" customHeight="1" s="7">
      <c r="H1151" s="5">
        <f>B1151 &amp; ", " &amp; D1151 &amp; " - SP"</f>
        <v/>
      </c>
    </row>
    <row r="1152" ht="15" customHeight="1" s="7">
      <c r="H1152" s="5">
        <f>B1152 &amp; ", " &amp; D1152 &amp; " - SP"</f>
        <v/>
      </c>
    </row>
    <row r="1153" ht="15" customHeight="1" s="7">
      <c r="H1153" s="5">
        <f>B1153 &amp; ", " &amp; D1153 &amp; " - SP"</f>
        <v/>
      </c>
    </row>
    <row r="1154" ht="15" customHeight="1" s="7">
      <c r="H1154" s="5">
        <f>B1154 &amp; ", " &amp; D1154 &amp; " - SP"</f>
        <v/>
      </c>
    </row>
    <row r="1155" ht="15" customHeight="1" s="7">
      <c r="H1155" s="5">
        <f>B1155 &amp;  ", " &amp; D1155 &amp; " - SP"</f>
        <v/>
      </c>
    </row>
    <row r="1156" ht="15" customHeight="1" s="7">
      <c r="H1156" s="5">
        <f>B1156 &amp; ", " &amp; D1156 &amp; " - SP"</f>
        <v/>
      </c>
    </row>
    <row r="1157" ht="15" customHeight="1" s="7">
      <c r="H1157" s="5">
        <f>B1157 &amp; ", " &amp; D1157 &amp; " - SP"</f>
        <v/>
      </c>
    </row>
    <row r="1158" ht="15" customHeight="1" s="7">
      <c r="H1158" s="5">
        <f>B1158 &amp; ", " &amp; D1158 &amp; " - SP"</f>
        <v/>
      </c>
    </row>
    <row r="1159" ht="15" customHeight="1" s="7">
      <c r="H1159" s="5">
        <f>B1159 &amp; ", " &amp; D1159 &amp; " - SP"</f>
        <v/>
      </c>
    </row>
    <row r="1160" ht="15" customHeight="1" s="7">
      <c r="H1160" s="5">
        <f>B1160 &amp; ", " &amp; D1160 &amp; " - SP"</f>
        <v/>
      </c>
    </row>
    <row r="1161" ht="15" customHeight="1" s="7">
      <c r="H1161" s="5">
        <f>B1161 &amp; ", " &amp; D1161 &amp; " - SP"</f>
        <v/>
      </c>
    </row>
    <row r="1162" ht="15" customHeight="1" s="7">
      <c r="H1162" s="5">
        <f>B1162 &amp; ", " &amp; D1162 &amp; " - SP"</f>
        <v/>
      </c>
    </row>
    <row r="1163" ht="15" customHeight="1" s="7">
      <c r="H1163" s="5">
        <f>B1163 &amp; ", " &amp; D1163 &amp; " - SP"</f>
        <v/>
      </c>
    </row>
    <row r="1164" ht="15" customHeight="1" s="7">
      <c r="H1164" s="5">
        <f>B1164 &amp; ", " &amp; D1164 &amp; " - SP"</f>
        <v/>
      </c>
    </row>
  </sheetData>
  <autoFilter ref="A1:G34"/>
  <conditionalFormatting sqref="A1 A35:A1048576">
    <cfRule type="duplicateValues" priority="15" dxfId="0"/>
  </conditionalFormatting>
  <conditionalFormatting sqref="A2:A29">
    <cfRule type="duplicateValues" priority="1" dxfId="0"/>
  </conditionalFormatting>
  <pageMargins left="0.511811024" right="0.511811024" top="0.787401575" bottom="0.787401575" header="0.31496062" footer="0.31496062"/>
  <pageSetup orientation="portrait" paperSize="9" horizontalDpi="203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Gabriel Moreira</dc:creator>
  <dcterms:created xsi:type="dcterms:W3CDTF">2024-05-20T16:07:44Z</dcterms:created>
  <dcterms:modified xsi:type="dcterms:W3CDTF">2025-11-06T10:58:56Z</dcterms:modified>
  <cp:lastModifiedBy>Juniinho Chiodi</cp:lastModifiedBy>
  <cp:lastPrinted>2024-11-01T20:49:19Z</cp:lastPrinted>
</cp:coreProperties>
</file>