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280" windowHeight="7245"/>
  </bookViews>
  <sheets>
    <sheet name="danhba" sheetId="1" r:id="rId1"/>
    <sheet name="Sheet2" sheetId="2" r:id="rId2"/>
    <sheet name="Sheet3" sheetId="3" r:id="rId3"/>
  </sheets>
  <definedNames>
    <definedName name="_xlnm._FilterDatabase" localSheetId="0" hidden="1">danhba!$A$1:$F$1</definedName>
  </definedNames>
  <calcPr calcId="145621"/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<sst xmlns="http://schemas.openxmlformats.org/spreadsheetml/2006/main" count="13" uniqueCount="10">
  <si>
    <t>MST</t>
  </si>
  <si>
    <t>Nội dung Email</t>
  </si>
  <si>
    <t>Email</t>
  </si>
  <si>
    <t>File gửi</t>
  </si>
  <si>
    <t>Cục Thuế gửi thông báo nợ 07</t>
  </si>
  <si>
    <t>email@email</t>
  </si>
  <si>
    <t>D:\APP\Gui email 2019\2019-08-26 08-17-21\5700000000.pdf</t>
  </si>
  <si>
    <t>Tên DN</t>
  </si>
  <si>
    <t>công ty</t>
  </si>
  <si>
    <t>Tiêu đề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</si>
</sst>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Times New Roman"/>
      <family val="2"/>
      <charset val="163"/>
    </font>
    <font>
      <b/>
      <sz val="14"/>
      <color theme="1"/>
      <name val="Times New Roman"/>
      <family val="1"/>
    </font>
    <font>
      <u/>
      <sz val="14"/>
      <color theme="10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@email" TargetMode="External"/><Relationship Id="rId1" Type="http://schemas.openxmlformats.org/officeDocument/2006/relationships/hyperlink" Target="mailto:email@em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D4" sqref="D4"/>
    </sheetView>
  </sheetViews>
  <sheetFormatPr defaultRowHeight="18.75" x14ac:dyDescent="0.3"/>
  <cols>
    <col min="1" max="1" width="14.77734375" customWidth="1"/>
    <col min="2" max="2" width="23.21875" customWidth="1"/>
    <col min="3" max="3" width="12" bestFit="1" customWidth="1"/>
    <col min="4" max="4" width="13.88671875" bestFit="1" customWidth="1"/>
    <col min="5" max="5" width="39.88671875" customWidth="1"/>
  </cols>
  <sheetData>
    <row r="1" spans="1:6" x14ac:dyDescent="0.3">
      <c r="A1" s="1" t="s">
        <v>0</v>
      </c>
      <c r="B1" s="1" t="s">
        <v>7</v>
      </c>
      <c r="C1" s="1" t="s">
        <v>9</v>
      </c>
      <c r="D1" s="1" t="s">
        <v>1</v>
      </c>
      <c r="E1" s="1" t="s">
        <v>2</v>
      </c>
      <c r="F1" s="1" t="s">
        <v>3</v>
      </c>
    </row>
    <row r="2" spans="1:6" x14ac:dyDescent="0.3">
      <c r="A2">
        <v>5700000000</v>
      </c>
      <c r="B2" t="s">
        <v>8</v>
      </c>
      <c r="C2" t="s">
        <v>4</v>
      </c>
      <c r="D2" t="str">
        <f>"&lt;p&gt;Kính gửi: " &amp;B2 &amp; "&lt;/p&gt;&lt;p&gt;Cục thuế ... gửi Thông báo tiền thuế nợ, tiền phạt, tiền chậm nộp (TB07/QLN-CT đến địa chỉ email " &amp; E2 &amp; " mà đơn vị đã đăng ký với Cơ quan Thuế.&lt;/p&gt;&lt;p&gt;Trong quá trình thực hiện nếu có vướng mắc đề nghị đơn vị liên hệ trực tiếp với cơ quan thuế thông qua địa chỉ sau:&lt;/p&gt;&lt;p&gt;Cán bộ quản lý nợ: " &amp; H2 &amp; "&lt;/p&gt;&lt;p&gt;Số điện thoại: " &amp; I2 &amp; "&lt;/p&gt;&lt;p&gt;Email: " &amp;O2 &amp; "&lt;/p&gt;&lt;p&gt;Trân trọng cảm ơn sự phối hợp của quý đơn vị&lt;br&gt;&lt;/p&gt;"</f>
        <v>&lt;p&gt;Kính gửi: công ty&lt;/p&gt;&lt;p&gt;Cục thuế ... gửi Thông báo tiền thuế nợ, tiền phạt, tiền chậm nộp (TB07/QLN-CT đến địa chỉ email email@email mà đơn vị đã đăng ký với Cơ quan Thuế.&lt;/p&gt;&lt;p&gt;Trong quá trình thực hiện nếu có vướng mắc đề nghị đơn vị liên hệ trực tiếp với cơ quan thuế thông qua địa chỉ sau:&lt;/p&gt;&lt;p&gt;Cán bộ quản lý nợ: &lt;/p&gt;&lt;p&gt;Số điện thoại: &lt;/p&gt;&lt;p&gt;Email: &lt;/p&gt;&lt;p&gt;Trân trọng cảm ơn sự phối hợp của quý đơn vị&lt;br&gt;&lt;/p&gt;</v>
      </c>
      <c r="E2" s="2" t="s">
        <v>5</v>
      </c>
      <c r="F2" t="s">
        <v>6</v>
      </c>
    </row>
    <row r="3" spans="1:6" x14ac:dyDescent="0.3">
      <c r="A3">
        <v>5700000001</v>
      </c>
      <c r="B3" t="s">
        <v>8</v>
      </c>
      <c r="C3" t="s">
        <v>4</v>
      </c>
      <c r="D3" t="str">
        <f>"&lt;p&gt;Kính gửi: " &amp;B3 &amp; "&lt;/p&gt;&lt;p&gt;Cục thuế ... gửi Thông báo tiền thuế nợ, tiền phạt, tiền chậm nộp (TB07/QLN-CT đến địa chỉ email " &amp; E3 &amp; " mà đơn vị đã đăng ký với Cơ quan Thuế.&lt;/p&gt;&lt;p&gt;Trong quá trình thực hiện nếu có vướng mắc đề nghị đơn vị liên hệ trực tiếp với cơ quan thuế thông qua địa chỉ sau:&lt;/p&gt;&lt;p&gt;Cán bộ quản lý nợ: " &amp; H3 &amp; "&lt;/p&gt;&lt;p&gt;Số điện thoại: " &amp; I3 &amp; "&lt;/p&gt;&lt;p&gt;Email: " &amp;O3 &amp; "&lt;/p&gt;&lt;p&gt;Trân trọng cảm ơn sự phối hợp của quý đơn vị&lt;br&gt;&lt;/p&gt;"</f>
        <v>&lt;p&gt;Kính gửi: công ty&lt;/p&gt;&lt;p&gt;Cục thuế ... gửi Thông báo tiền thuế nợ, tiền phạt, tiền chậm nộp (TB07/QLN-CT đến địa chỉ email email@email mà đơn vị đã đăng ký với Cơ quan Thuế.&lt;/p&gt;&lt;p&gt;Trong quá trình thực hiện nếu có vướng mắc đề nghị đơn vị liên hệ trực tiếp với cơ quan thuế thông qua địa chỉ sau:&lt;/p&gt;&lt;p&gt;Cán bộ quản lý nợ: &lt;/p&gt;&lt;p&gt;Số điện thoại: &lt;/p&gt;&lt;p&gt;Email: &lt;/p&gt;&lt;p&gt;Trân trọng cảm ơn sự phối hợp của quý đơn vị&lt;br&gt;&lt;/p&gt;</v>
      </c>
      <c r="E3" s="2" t="s">
        <v>5</v>
      </c>
    </row>
  </sheetData>
  <hyperlinks>
    <hyperlink ref="E2" r:id="rId1"/>
    <hyperlink ref="E3" r:id="rId2"/>
  </hyperlink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danhba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lhd</dc:creator>
  <cp:lastModifiedBy>le hoang dieu</cp:lastModifiedBy>
  <dcterms:created xsi:type="dcterms:W3CDTF">2019-06-13T08:48:04Z</dcterms:created>
  <dcterms:modified xsi:type="dcterms:W3CDTF">2019-08-30T15:02:32Z</dcterms:modified>
</cp:coreProperties>
</file>